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助管" sheetId="4" r:id="rId1"/>
    <sheet name="助教" sheetId="5" r:id="rId2"/>
    <sheet name="助研" sheetId="1" r:id="rId3"/>
    <sheet name="助医" sheetId="2" r:id="rId4"/>
  </sheets>
  <definedNames>
    <definedName name="_xlnm.Print_Area" localSheetId="2">助研!$A$2:$M$241</definedName>
    <definedName name="_xlnm.Print_Titles" localSheetId="2">助研!$2:$3</definedName>
  </definedNames>
  <calcPr calcId="144525"/>
</workbook>
</file>

<file path=xl/sharedStrings.xml><?xml version="1.0" encoding="utf-8"?>
<sst xmlns="http://schemas.openxmlformats.org/spreadsheetml/2006/main" count="2092" uniqueCount="718">
  <si>
    <t>皖南医学院2020年研究生“助管”岗位拟聘任名单汇总表</t>
  </si>
  <si>
    <t>序号</t>
  </si>
  <si>
    <t>学号</t>
  </si>
  <si>
    <t>姓名</t>
  </si>
  <si>
    <t>专业</t>
  </si>
  <si>
    <t>岗位津贴（元/月）</t>
  </si>
  <si>
    <t xml:space="preserve">聘任日期  </t>
  </si>
  <si>
    <t>备注</t>
  </si>
  <si>
    <t>王超</t>
  </si>
  <si>
    <t>临床医学院</t>
  </si>
  <si>
    <t>2020.01.20-2020.06.30</t>
  </si>
  <si>
    <t>从下学期开学之日起上岗</t>
  </si>
  <si>
    <t>吴迪</t>
  </si>
  <si>
    <t>薛婷婷</t>
  </si>
  <si>
    <t>麻醉学院助管</t>
  </si>
  <si>
    <t>2020.01.20-2021.01.20</t>
  </si>
  <si>
    <t>王玉</t>
  </si>
  <si>
    <t>医学影像学院</t>
  </si>
  <si>
    <t>刘展展</t>
  </si>
  <si>
    <t>法医学院</t>
  </si>
  <si>
    <t>陆嘉珺</t>
  </si>
  <si>
    <t>药学院</t>
  </si>
  <si>
    <t>陶梦君</t>
  </si>
  <si>
    <t>公共卫生学院</t>
  </si>
  <si>
    <t>周舒</t>
  </si>
  <si>
    <t>朱浩雨</t>
  </si>
  <si>
    <t>公共基础学院</t>
  </si>
  <si>
    <t>田昌琴</t>
  </si>
  <si>
    <t>人文与管理学院</t>
  </si>
  <si>
    <t>马梦尧</t>
  </si>
  <si>
    <t>基础医学院</t>
  </si>
  <si>
    <t>徐童</t>
  </si>
  <si>
    <t>钱蕾</t>
  </si>
  <si>
    <t>研究生学院</t>
  </si>
  <si>
    <t>王燕霞</t>
  </si>
  <si>
    <t>唐保露</t>
  </si>
  <si>
    <t>曹祖纯</t>
  </si>
  <si>
    <t>范庆祝</t>
  </si>
  <si>
    <t>吕晓梅</t>
  </si>
  <si>
    <t>钱海鹏</t>
  </si>
  <si>
    <t>皖南医学院2020年研究生“助教”岗位拟聘任名单汇总表</t>
  </si>
  <si>
    <t>设岗单位</t>
  </si>
  <si>
    <t>张冉</t>
  </si>
  <si>
    <t>范海云</t>
  </si>
  <si>
    <t>曹蒙蒙</t>
  </si>
  <si>
    <t>护理学院</t>
  </si>
  <si>
    <t>万菁菁</t>
  </si>
  <si>
    <t>袁萍</t>
  </si>
  <si>
    <t>牛夏忆</t>
  </si>
  <si>
    <t>吴琼波</t>
  </si>
  <si>
    <t>俞琦</t>
  </si>
  <si>
    <t>20199035</t>
  </si>
  <si>
    <t>付雨晗</t>
  </si>
  <si>
    <t>20199012</t>
  </si>
  <si>
    <t>熊月玲</t>
  </si>
  <si>
    <t>医学信息学院</t>
  </si>
  <si>
    <t>陈文利</t>
  </si>
  <si>
    <t>程峰</t>
  </si>
  <si>
    <t>孙贝贝</t>
  </si>
  <si>
    <t>董文青</t>
  </si>
  <si>
    <t>姚润</t>
  </si>
  <si>
    <t>钟文华</t>
  </si>
  <si>
    <t>陈雪梅</t>
  </si>
  <si>
    <t>葛钰</t>
  </si>
  <si>
    <t>许萍</t>
  </si>
  <si>
    <t>皖南医学院2020年研究生“助研”岗位拟聘任名单汇总表</t>
  </si>
  <si>
    <t>总额</t>
  </si>
  <si>
    <t>导师支付部分</t>
  </si>
  <si>
    <t>王雅兰</t>
  </si>
  <si>
    <t>汪雷</t>
  </si>
  <si>
    <t>张倩</t>
  </si>
  <si>
    <t>潘文强</t>
  </si>
  <si>
    <t>孙德考</t>
  </si>
  <si>
    <t>卞莹莹</t>
  </si>
  <si>
    <t>李卓</t>
  </si>
  <si>
    <t>王书凡</t>
  </si>
  <si>
    <t>洪华东</t>
  </si>
  <si>
    <t>杜云艳</t>
  </si>
  <si>
    <t>臧莉</t>
  </si>
  <si>
    <t>汤娟</t>
  </si>
  <si>
    <t>刘胜君</t>
  </si>
  <si>
    <t>赫玉香</t>
  </si>
  <si>
    <t>丁大力</t>
  </si>
  <si>
    <t>黄越</t>
  </si>
  <si>
    <t>黄超</t>
  </si>
  <si>
    <t>戚小宇</t>
  </si>
  <si>
    <t>夏荣平</t>
  </si>
  <si>
    <t>何晓伟</t>
  </si>
  <si>
    <t>吴亚宁</t>
  </si>
  <si>
    <t>付正豪</t>
  </si>
  <si>
    <t>王姣姣</t>
  </si>
  <si>
    <t>王丹丹</t>
  </si>
  <si>
    <t>王宇</t>
  </si>
  <si>
    <t>丁孟汝</t>
  </si>
  <si>
    <t>詹翠娇</t>
  </si>
  <si>
    <t>胡倩</t>
  </si>
  <si>
    <t>钱婉智</t>
  </si>
  <si>
    <t>朱恩泽</t>
  </si>
  <si>
    <t>王昌茂</t>
  </si>
  <si>
    <t>刘遥</t>
  </si>
  <si>
    <t>张静娴</t>
  </si>
  <si>
    <t>魏雯雯</t>
  </si>
  <si>
    <t>汪燕</t>
  </si>
  <si>
    <t>徐贤慧</t>
  </si>
  <si>
    <t>曹静</t>
  </si>
  <si>
    <t>朱苏月</t>
  </si>
  <si>
    <t>张雪滢</t>
  </si>
  <si>
    <t>余露</t>
  </si>
  <si>
    <t>王钰</t>
  </si>
  <si>
    <t>李雅丽</t>
  </si>
  <si>
    <t>冯文君</t>
  </si>
  <si>
    <t>贾李军</t>
  </si>
  <si>
    <t>时雨欣</t>
  </si>
  <si>
    <t>张鑫</t>
  </si>
  <si>
    <t>余剑</t>
  </si>
  <si>
    <t>漆黎明</t>
  </si>
  <si>
    <t>杨鑫宇</t>
  </si>
  <si>
    <t>靳娜</t>
  </si>
  <si>
    <t>刘溪林</t>
  </si>
  <si>
    <t>范荣</t>
  </si>
  <si>
    <t>吴金蓉</t>
  </si>
  <si>
    <t>张闯</t>
  </si>
  <si>
    <t>翟斌</t>
  </si>
  <si>
    <t>曾成红</t>
  </si>
  <si>
    <t>甄骋</t>
  </si>
  <si>
    <t>李研</t>
  </si>
  <si>
    <t>张佳</t>
  </si>
  <si>
    <t>蒋永超</t>
  </si>
  <si>
    <t>夏苗</t>
  </si>
  <si>
    <t>王芳</t>
  </si>
  <si>
    <t xml:space="preserve"> 黄晓</t>
  </si>
  <si>
    <t>覃小琼</t>
  </si>
  <si>
    <t>2017017</t>
  </si>
  <si>
    <t>邵姚君</t>
  </si>
  <si>
    <t>2017019</t>
  </si>
  <si>
    <t>郑童</t>
  </si>
  <si>
    <t>张汉文</t>
  </si>
  <si>
    <t>王艳秋</t>
  </si>
  <si>
    <t>周军</t>
  </si>
  <si>
    <t>刘凌</t>
  </si>
  <si>
    <t>江明菲</t>
  </si>
  <si>
    <t>王舒仪</t>
  </si>
  <si>
    <t>张婉君</t>
  </si>
  <si>
    <t>赵颖</t>
  </si>
  <si>
    <t>邵志敏</t>
  </si>
  <si>
    <t>王喜梅</t>
  </si>
  <si>
    <t>20199034</t>
  </si>
  <si>
    <t>江敏敏</t>
  </si>
  <si>
    <t>20199036</t>
  </si>
  <si>
    <t>笃梦雪</t>
  </si>
  <si>
    <t>20199037</t>
  </si>
  <si>
    <t>黄孟云</t>
  </si>
  <si>
    <t>20199039</t>
  </si>
  <si>
    <t>周玉梅</t>
  </si>
  <si>
    <t>20199040</t>
  </si>
  <si>
    <t>魏良辰</t>
  </si>
  <si>
    <t>20199041</t>
  </si>
  <si>
    <t>吴楠</t>
  </si>
  <si>
    <t>20199042</t>
  </si>
  <si>
    <t>王静</t>
  </si>
  <si>
    <t>张克</t>
  </si>
  <si>
    <t>汤托</t>
  </si>
  <si>
    <t>杨姗</t>
  </si>
  <si>
    <t>许薇</t>
  </si>
  <si>
    <t>孙启山</t>
  </si>
  <si>
    <t>孙甜</t>
  </si>
  <si>
    <t>王慧</t>
  </si>
  <si>
    <t>王晓庆</t>
  </si>
  <si>
    <t>田大皓</t>
  </si>
  <si>
    <t>王胜男</t>
  </si>
  <si>
    <t>白亚萍</t>
  </si>
  <si>
    <t>刘德玲</t>
  </si>
  <si>
    <t>郑赟</t>
  </si>
  <si>
    <t>章琴</t>
  </si>
  <si>
    <t>凤羽龄</t>
  </si>
  <si>
    <t>方惟希</t>
  </si>
  <si>
    <t>朱志伟</t>
  </si>
  <si>
    <t>刘克宇</t>
  </si>
  <si>
    <t>董芳媛</t>
  </si>
  <si>
    <t>江玉华</t>
  </si>
  <si>
    <t>王畅</t>
  </si>
  <si>
    <t>罗佳佳</t>
  </si>
  <si>
    <t>陈思梦</t>
  </si>
  <si>
    <t>杜双秋</t>
  </si>
  <si>
    <t>吴旭</t>
  </si>
  <si>
    <t>袁亚平</t>
  </si>
  <si>
    <t>方瑜</t>
  </si>
  <si>
    <t>詹雪冰</t>
  </si>
  <si>
    <t>胡英豪</t>
  </si>
  <si>
    <t>董健</t>
  </si>
  <si>
    <t>第一附属医院</t>
  </si>
  <si>
    <t>李凯</t>
  </si>
  <si>
    <t>叶蕊</t>
  </si>
  <si>
    <t>陶雪花</t>
  </si>
  <si>
    <t>瞿思昱</t>
  </si>
  <si>
    <t>闫茹诚</t>
  </si>
  <si>
    <t>黄辉</t>
  </si>
  <si>
    <t>潘杨</t>
  </si>
  <si>
    <t>李红金</t>
  </si>
  <si>
    <t>洪娇</t>
  </si>
  <si>
    <t>高健明</t>
  </si>
  <si>
    <t>朱峰</t>
  </si>
  <si>
    <t>昌禹豪</t>
  </si>
  <si>
    <t>胡曙民</t>
  </si>
  <si>
    <t>虞文健</t>
  </si>
  <si>
    <t>诸充</t>
  </si>
  <si>
    <t>毕润磊</t>
  </si>
  <si>
    <t>吴兴伟</t>
  </si>
  <si>
    <t>程艺</t>
  </si>
  <si>
    <t>张若天</t>
  </si>
  <si>
    <t>李杨</t>
  </si>
  <si>
    <t>吴成巍</t>
  </si>
  <si>
    <t>芮瑶瑶</t>
  </si>
  <si>
    <t>杜俊</t>
  </si>
  <si>
    <t>李争</t>
  </si>
  <si>
    <t>李超</t>
  </si>
  <si>
    <t>徐新徽</t>
  </si>
  <si>
    <t>张晓彤</t>
  </si>
  <si>
    <t>金莞</t>
  </si>
  <si>
    <t>孙晖</t>
  </si>
  <si>
    <t>廖南西</t>
  </si>
  <si>
    <t>杨哲</t>
  </si>
  <si>
    <t>丁言运</t>
  </si>
  <si>
    <t>王子健</t>
  </si>
  <si>
    <t>胡云飞</t>
  </si>
  <si>
    <t>张本凯</t>
  </si>
  <si>
    <t>郑雨微</t>
  </si>
  <si>
    <t>汪文兵</t>
  </si>
  <si>
    <t>童梦佳</t>
  </si>
  <si>
    <t>马慧敏</t>
  </si>
  <si>
    <t>沈成</t>
  </si>
  <si>
    <t>杨必敬</t>
  </si>
  <si>
    <t>李苒苒</t>
  </si>
  <si>
    <t>胡梦茹</t>
  </si>
  <si>
    <t>翟明见</t>
  </si>
  <si>
    <t>翁晓羽</t>
  </si>
  <si>
    <t>胡珊珊</t>
  </si>
  <si>
    <t>朱弋宝</t>
  </si>
  <si>
    <t>侯娜娜</t>
  </si>
  <si>
    <t>方玢</t>
  </si>
  <si>
    <t>伍玉海</t>
  </si>
  <si>
    <t>乔阳</t>
  </si>
  <si>
    <t>吴子静</t>
  </si>
  <si>
    <t>项婷</t>
  </si>
  <si>
    <t>罗朦莎</t>
  </si>
  <si>
    <t>张袁祥</t>
  </si>
  <si>
    <t>郭楠</t>
  </si>
  <si>
    <t>王萍</t>
  </si>
  <si>
    <t>刘言浩</t>
  </si>
  <si>
    <t>陶梦情</t>
  </si>
  <si>
    <t>赵红</t>
  </si>
  <si>
    <t>吴琦</t>
  </si>
  <si>
    <t>李丹凤</t>
  </si>
  <si>
    <t>300</t>
  </si>
  <si>
    <t>100</t>
  </si>
  <si>
    <t>金玲丽</t>
  </si>
  <si>
    <t>方董仲</t>
  </si>
  <si>
    <t>吴芳</t>
  </si>
  <si>
    <t>周思敏</t>
  </si>
  <si>
    <t>高灵犀</t>
  </si>
  <si>
    <t>顾静</t>
  </si>
  <si>
    <t>任梦祥</t>
  </si>
  <si>
    <t>何冲</t>
  </si>
  <si>
    <t>汪智</t>
  </si>
  <si>
    <t>廖怡</t>
  </si>
  <si>
    <t>邢宇杰</t>
  </si>
  <si>
    <t>刘萌萌</t>
  </si>
  <si>
    <t>毛娟娟</t>
  </si>
  <si>
    <t>胡正涛</t>
  </si>
  <si>
    <t>王琦</t>
  </si>
  <si>
    <t>黄四妹</t>
  </si>
  <si>
    <t>冯舟</t>
  </si>
  <si>
    <t>向展翔</t>
  </si>
  <si>
    <t>徐四娟</t>
  </si>
  <si>
    <t>马强</t>
  </si>
  <si>
    <t>黄丽萍</t>
  </si>
  <si>
    <t>凌生泉</t>
  </si>
  <si>
    <t>胡蝶</t>
  </si>
  <si>
    <t>于猛</t>
  </si>
  <si>
    <t>汪沁</t>
  </si>
  <si>
    <t>张欣</t>
  </si>
  <si>
    <t>张泽</t>
  </si>
  <si>
    <t>王冲</t>
  </si>
  <si>
    <t>胡博</t>
  </si>
  <si>
    <t>张震</t>
  </si>
  <si>
    <t>刘甜甜</t>
  </si>
  <si>
    <t>张成雄</t>
  </si>
  <si>
    <t>任茂贤</t>
  </si>
  <si>
    <t>杨新节</t>
  </si>
  <si>
    <t>刘合栋</t>
  </si>
  <si>
    <t>丁彩云</t>
  </si>
  <si>
    <t>葛提妹</t>
  </si>
  <si>
    <t>周智丽</t>
  </si>
  <si>
    <t>张齐</t>
  </si>
  <si>
    <t>卢奕彤</t>
  </si>
  <si>
    <t>郑士梅</t>
  </si>
  <si>
    <t>王臣慈</t>
  </si>
  <si>
    <t>张洁玲</t>
  </si>
  <si>
    <t>范静芝</t>
  </si>
  <si>
    <t>王忠涵</t>
  </si>
  <si>
    <t>潘淑</t>
  </si>
  <si>
    <t>第二附属医院</t>
  </si>
  <si>
    <t>阚延鹏</t>
  </si>
  <si>
    <t>上海市第十人民医院</t>
  </si>
  <si>
    <t>津贴由校外培养单位全额支付</t>
  </si>
  <si>
    <t>陈晴歌</t>
  </si>
  <si>
    <t>中国科学院大学宁波华美医院</t>
  </si>
  <si>
    <t>何志健</t>
  </si>
  <si>
    <t>浙江省肿瘤医院</t>
  </si>
  <si>
    <t>田玉龙</t>
  </si>
  <si>
    <t>安徽省立医院</t>
  </si>
  <si>
    <t>董孟浩</t>
  </si>
  <si>
    <t>李金平</t>
  </si>
  <si>
    <t>邵文婷</t>
  </si>
  <si>
    <t>潘婉婉</t>
  </si>
  <si>
    <t>何小飞</t>
  </si>
  <si>
    <t>胡晓坤</t>
  </si>
  <si>
    <t>黄传彬</t>
  </si>
  <si>
    <t>韩宝勤</t>
  </si>
  <si>
    <t>程梦园</t>
  </si>
  <si>
    <t>张文杰</t>
  </si>
  <si>
    <t>吴家玲</t>
  </si>
  <si>
    <t>安徽省寄生虫病防治研究所</t>
  </si>
  <si>
    <t>刘畅畅</t>
  </si>
  <si>
    <t>芜湖市第四人民医院</t>
  </si>
  <si>
    <t>樊红</t>
  </si>
  <si>
    <t>皖南医学院2020年研究生“助医”岗位拟聘任名单汇总表</t>
  </si>
  <si>
    <t>刘梅洁</t>
  </si>
  <si>
    <t>谌越</t>
  </si>
  <si>
    <t>曹鹏</t>
  </si>
  <si>
    <t>胡进</t>
  </si>
  <si>
    <t>杨正明</t>
  </si>
  <si>
    <t>王欣</t>
  </si>
  <si>
    <t>张晨</t>
  </si>
  <si>
    <t>耿雪梅</t>
  </si>
  <si>
    <t>陈梨</t>
  </si>
  <si>
    <t>周辉</t>
  </si>
  <si>
    <t>程伟伟</t>
  </si>
  <si>
    <t>鲁曦</t>
  </si>
  <si>
    <t>张芸</t>
  </si>
  <si>
    <t>王玲</t>
  </si>
  <si>
    <t>梁诚</t>
  </si>
  <si>
    <t>张陈红</t>
  </si>
  <si>
    <t>黄斌</t>
  </si>
  <si>
    <t>苏滢莹</t>
  </si>
  <si>
    <t>张蕾</t>
  </si>
  <si>
    <t>胡思思</t>
  </si>
  <si>
    <t>张艺</t>
  </si>
  <si>
    <t>齐文凤</t>
  </si>
  <si>
    <t>汪旺</t>
  </si>
  <si>
    <t>苏霞清</t>
  </si>
  <si>
    <t>郑幸媛</t>
  </si>
  <si>
    <t>江珊</t>
  </si>
  <si>
    <t>汪潇瑶</t>
  </si>
  <si>
    <t>朱晓冉</t>
  </si>
  <si>
    <t>李雪峰</t>
  </si>
  <si>
    <t>刘壮</t>
  </si>
  <si>
    <t>王红艳</t>
  </si>
  <si>
    <t>杨珞</t>
  </si>
  <si>
    <t>朱营营</t>
  </si>
  <si>
    <t>桂京京</t>
  </si>
  <si>
    <t>孙波</t>
  </si>
  <si>
    <t>李文奎</t>
  </si>
  <si>
    <t>魏元凤</t>
  </si>
  <si>
    <t>李茜</t>
  </si>
  <si>
    <t>徐甜</t>
  </si>
  <si>
    <t>余方媛</t>
  </si>
  <si>
    <t>刘安康</t>
  </si>
  <si>
    <t>汪婷婷</t>
  </si>
  <si>
    <t>周爽</t>
  </si>
  <si>
    <t>汤亚庆</t>
  </si>
  <si>
    <t>王园</t>
  </si>
  <si>
    <t>胡智华</t>
  </si>
  <si>
    <t>吴李龙</t>
  </si>
  <si>
    <t>岳梦琦</t>
  </si>
  <si>
    <t>张贤溢</t>
  </si>
  <si>
    <t>潘星月</t>
  </si>
  <si>
    <t>张英</t>
  </si>
  <si>
    <t>陆克刚</t>
  </si>
  <si>
    <t>叶世菲</t>
  </si>
  <si>
    <t>李士尊</t>
  </si>
  <si>
    <t>凡铭深</t>
  </si>
  <si>
    <t>夏恒磊</t>
  </si>
  <si>
    <t>张季</t>
  </si>
  <si>
    <t>徐骏峰</t>
  </si>
  <si>
    <t>邱夏敏</t>
  </si>
  <si>
    <t>计翔</t>
  </si>
  <si>
    <t>尤凤</t>
  </si>
  <si>
    <t>万强</t>
  </si>
  <si>
    <t>何仪</t>
  </si>
  <si>
    <t>李庆波</t>
  </si>
  <si>
    <t>张国庆</t>
  </si>
  <si>
    <t>胡琴</t>
  </si>
  <si>
    <t>杨灿秀</t>
  </si>
  <si>
    <t>阮雅婷</t>
  </si>
  <si>
    <t>胡海涛</t>
  </si>
  <si>
    <t>张爱娟</t>
  </si>
  <si>
    <t>刘文雅</t>
  </si>
  <si>
    <t>丁瑞雪</t>
  </si>
  <si>
    <t>王玉萌</t>
  </si>
  <si>
    <t>王蓓蓓</t>
  </si>
  <si>
    <t>吴雅琳</t>
  </si>
  <si>
    <t>李静</t>
  </si>
  <si>
    <t>曾芳</t>
  </si>
  <si>
    <t>黄芙蓉</t>
  </si>
  <si>
    <t>章健</t>
  </si>
  <si>
    <t>胡海珍</t>
  </si>
  <si>
    <t>郑瑞</t>
  </si>
  <si>
    <t>杨彦楠</t>
  </si>
  <si>
    <t>李自钢</t>
  </si>
  <si>
    <t>黄坤</t>
  </si>
  <si>
    <t>黄少鹏</t>
  </si>
  <si>
    <t>奚士航</t>
  </si>
  <si>
    <t>赵志勇</t>
  </si>
  <si>
    <t>尤琦</t>
  </si>
  <si>
    <t>俞佳佳</t>
  </si>
  <si>
    <t>高先锋</t>
  </si>
  <si>
    <t>姜廷荣</t>
  </si>
  <si>
    <t>葛鑫</t>
  </si>
  <si>
    <t>李生辉</t>
  </si>
  <si>
    <t>许华胜</t>
  </si>
  <si>
    <t>程少文</t>
  </si>
  <si>
    <t>刘宏</t>
  </si>
  <si>
    <t>洪亮</t>
  </si>
  <si>
    <t>程浪</t>
  </si>
  <si>
    <t>程宏亮</t>
  </si>
  <si>
    <t>潘璇</t>
  </si>
  <si>
    <t>张琪</t>
  </si>
  <si>
    <t>沈杨超</t>
  </si>
  <si>
    <t>孟凡伦</t>
  </si>
  <si>
    <t>刘杰</t>
  </si>
  <si>
    <t>宋帅帅</t>
  </si>
  <si>
    <t>吴信举</t>
  </si>
  <si>
    <t>程傲</t>
  </si>
  <si>
    <t>徐陈</t>
  </si>
  <si>
    <t>沙正宏</t>
  </si>
  <si>
    <t>王传喜</t>
  </si>
  <si>
    <t>汤振</t>
  </si>
  <si>
    <t>邹文杰</t>
  </si>
  <si>
    <t>张直升</t>
  </si>
  <si>
    <t>曾超</t>
  </si>
  <si>
    <t>吴丹</t>
  </si>
  <si>
    <t>胡亚望</t>
  </si>
  <si>
    <t>徐子昂</t>
  </si>
  <si>
    <t>朱江鹏</t>
  </si>
  <si>
    <t>祁国庆</t>
  </si>
  <si>
    <t>周伟</t>
  </si>
  <si>
    <t>杨成</t>
  </si>
  <si>
    <t>马鸿龙</t>
  </si>
  <si>
    <t>钱宏旺</t>
  </si>
  <si>
    <t>余炳峰</t>
  </si>
  <si>
    <t>宋羿</t>
  </si>
  <si>
    <t>潘俊杰</t>
  </si>
  <si>
    <t>夏伟豪</t>
  </si>
  <si>
    <t>王庆玮</t>
  </si>
  <si>
    <t>张园</t>
  </si>
  <si>
    <t>吴结英</t>
  </si>
  <si>
    <t>耿吉祥</t>
  </si>
  <si>
    <t>王伯文</t>
  </si>
  <si>
    <t>方川川</t>
  </si>
  <si>
    <t>徐冯媛</t>
  </si>
  <si>
    <t>葛瑶</t>
  </si>
  <si>
    <t>李毛</t>
  </si>
  <si>
    <t>孙福琴</t>
  </si>
  <si>
    <t>张鹏</t>
  </si>
  <si>
    <t>蒋金萍</t>
  </si>
  <si>
    <t>王婷婷</t>
  </si>
  <si>
    <t>李新</t>
  </si>
  <si>
    <t>徐晴</t>
  </si>
  <si>
    <t>孙刚强</t>
  </si>
  <si>
    <t>徐海</t>
  </si>
  <si>
    <t>张慧娟</t>
  </si>
  <si>
    <t>代开丽</t>
  </si>
  <si>
    <t>潘丽丽</t>
  </si>
  <si>
    <t>张访</t>
  </si>
  <si>
    <t>刘晨</t>
  </si>
  <si>
    <t>易玲梅</t>
  </si>
  <si>
    <t>宋康</t>
  </si>
  <si>
    <t>张敏</t>
  </si>
  <si>
    <t>程阳洋</t>
  </si>
  <si>
    <t>汪镜静</t>
  </si>
  <si>
    <t>方浩</t>
  </si>
  <si>
    <t>魏鹏利</t>
  </si>
  <si>
    <t>刘晓璇</t>
  </si>
  <si>
    <t>高望朔</t>
  </si>
  <si>
    <t>吕凤云</t>
  </si>
  <si>
    <t>魏岚</t>
  </si>
  <si>
    <t>陈亚红</t>
  </si>
  <si>
    <t>刘海艳</t>
  </si>
  <si>
    <t>谭力川</t>
  </si>
  <si>
    <t>岳轩</t>
  </si>
  <si>
    <t>周彬彬</t>
  </si>
  <si>
    <t>武孝芬</t>
  </si>
  <si>
    <t>房笑</t>
  </si>
  <si>
    <t>涂育文</t>
  </si>
  <si>
    <t>王欢</t>
  </si>
  <si>
    <t>张啊会</t>
  </si>
  <si>
    <t>沈旭亮</t>
  </si>
  <si>
    <t>夏琪</t>
  </si>
  <si>
    <t>陶雨琦</t>
  </si>
  <si>
    <t>陈静</t>
  </si>
  <si>
    <t>余潇</t>
  </si>
  <si>
    <t>刘雅玲</t>
  </si>
  <si>
    <t>朱含梅</t>
  </si>
  <si>
    <t>谢淦</t>
  </si>
  <si>
    <t>朱格格</t>
  </si>
  <si>
    <t>郑栋权</t>
  </si>
  <si>
    <t>何丽娜</t>
  </si>
  <si>
    <t>孙涛</t>
  </si>
  <si>
    <t>刘慧婷</t>
  </si>
  <si>
    <t>赵文菊</t>
  </si>
  <si>
    <t>邴淑雅</t>
  </si>
  <si>
    <t>孔维峰</t>
  </si>
  <si>
    <t>操明敏</t>
  </si>
  <si>
    <t>许浩</t>
  </si>
  <si>
    <t>赵敏敏</t>
  </si>
  <si>
    <t>申青平</t>
  </si>
  <si>
    <t>杨昕彤</t>
  </si>
  <si>
    <t>尤春宇</t>
  </si>
  <si>
    <t>孙思敏</t>
  </si>
  <si>
    <t>沈学琴</t>
  </si>
  <si>
    <t>刘晓峰</t>
  </si>
  <si>
    <t>周素生</t>
  </si>
  <si>
    <t>许业伟</t>
  </si>
  <si>
    <t>陈子翔</t>
  </si>
  <si>
    <t>张柱</t>
  </si>
  <si>
    <t>侯瀚林</t>
  </si>
  <si>
    <t>管妍</t>
  </si>
  <si>
    <t>鲁传玉</t>
  </si>
  <si>
    <t>白雪飞</t>
  </si>
  <si>
    <t>刘飞艳</t>
  </si>
  <si>
    <t>董真</t>
  </si>
  <si>
    <t>刘琼</t>
  </si>
  <si>
    <t>刘文烨</t>
  </si>
  <si>
    <t>汤易</t>
  </si>
  <si>
    <t>范伟</t>
  </si>
  <si>
    <t>陈宏伟</t>
  </si>
  <si>
    <t>占旖晴</t>
  </si>
  <si>
    <t>庞文影</t>
  </si>
  <si>
    <t>唐雪梅</t>
  </si>
  <si>
    <t>郝泰然</t>
  </si>
  <si>
    <t>汪久龙</t>
  </si>
  <si>
    <t>孙盛红</t>
  </si>
  <si>
    <t>曹娟</t>
  </si>
  <si>
    <t>王俊南</t>
  </si>
  <si>
    <t>王惠茹</t>
  </si>
  <si>
    <t>曹雪华</t>
  </si>
  <si>
    <t>周贺</t>
  </si>
  <si>
    <t>李锐洁</t>
  </si>
  <si>
    <t>常香香</t>
  </si>
  <si>
    <t>左权</t>
  </si>
  <si>
    <t>夏阳</t>
  </si>
  <si>
    <t>何阿四</t>
  </si>
  <si>
    <t>董天</t>
  </si>
  <si>
    <t>唐海霞</t>
  </si>
  <si>
    <t>鲁雅群</t>
  </si>
  <si>
    <t>肖健雄</t>
  </si>
  <si>
    <t>林艳虹</t>
  </si>
  <si>
    <t>张虎</t>
  </si>
  <si>
    <t>瞿芮</t>
  </si>
  <si>
    <t>娄真帅</t>
  </si>
  <si>
    <t>刘博</t>
  </si>
  <si>
    <t xml:space="preserve">   乔佳业</t>
  </si>
  <si>
    <t xml:space="preserve">   张雪峰</t>
  </si>
  <si>
    <t xml:space="preserve">   李颖</t>
  </si>
  <si>
    <t xml:space="preserve">   高静</t>
  </si>
  <si>
    <t xml:space="preserve">   施烨琳</t>
  </si>
  <si>
    <t xml:space="preserve">   姚欣欣</t>
  </si>
  <si>
    <t xml:space="preserve">   王硕</t>
  </si>
  <si>
    <t xml:space="preserve">   齐超彦</t>
  </si>
  <si>
    <t>佘飘飘</t>
  </si>
  <si>
    <t>郭世存</t>
  </si>
  <si>
    <t>宋腾腾</t>
  </si>
  <si>
    <t>张蕊蕊</t>
  </si>
  <si>
    <t>苏立伟</t>
  </si>
  <si>
    <t>吴后祎</t>
  </si>
  <si>
    <t>张汤钦</t>
  </si>
  <si>
    <t>陈楚</t>
  </si>
  <si>
    <t>赵丽</t>
  </si>
  <si>
    <t>胡文杰</t>
  </si>
  <si>
    <t>王雅平</t>
  </si>
  <si>
    <t>成浩</t>
  </si>
  <si>
    <t>孙乐安</t>
  </si>
  <si>
    <t>何国元</t>
  </si>
  <si>
    <t>朱涛</t>
  </si>
  <si>
    <t>田炯平</t>
  </si>
  <si>
    <t>孙晓冬</t>
  </si>
  <si>
    <t>张汉君</t>
  </si>
  <si>
    <t>聂文磊</t>
  </si>
  <si>
    <t>马济民</t>
  </si>
  <si>
    <t>陆汉力</t>
  </si>
  <si>
    <t>万亮亮</t>
  </si>
  <si>
    <t>陈心星</t>
  </si>
  <si>
    <t>詹文豪</t>
  </si>
  <si>
    <t>马能峰</t>
  </si>
  <si>
    <t>朱孝峰</t>
  </si>
  <si>
    <t>孙秀民</t>
  </si>
  <si>
    <t>江小丽</t>
  </si>
  <si>
    <t>许霞</t>
  </si>
  <si>
    <t>朱艳丽</t>
  </si>
  <si>
    <t>朱可琴</t>
  </si>
  <si>
    <t>方凯</t>
  </si>
  <si>
    <t>余燕</t>
  </si>
  <si>
    <t>杨凤翔</t>
  </si>
  <si>
    <t>李珊珊</t>
  </si>
  <si>
    <t>周安成</t>
  </si>
  <si>
    <t>王旭东</t>
  </si>
  <si>
    <t>马平川</t>
  </si>
  <si>
    <t>许慧</t>
  </si>
  <si>
    <t>孙园</t>
  </si>
  <si>
    <t>吴玉叶</t>
  </si>
  <si>
    <t>乔春</t>
  </si>
  <si>
    <t>崔洁</t>
  </si>
  <si>
    <t>罗贤臣</t>
  </si>
  <si>
    <t>陶敏</t>
  </si>
  <si>
    <t>丁文洁</t>
  </si>
  <si>
    <t>武依娜</t>
  </si>
  <si>
    <t>孙银桥</t>
  </si>
  <si>
    <t>钱婉迪</t>
  </si>
  <si>
    <t>詹勇</t>
  </si>
  <si>
    <t>许芳</t>
  </si>
  <si>
    <t>王鸿志</t>
  </si>
  <si>
    <t>梁宁妹</t>
  </si>
  <si>
    <t>胡帮胜</t>
  </si>
  <si>
    <t>何伟</t>
  </si>
  <si>
    <t>祖健</t>
  </si>
  <si>
    <t>李栋</t>
  </si>
  <si>
    <t>王岳峰</t>
  </si>
  <si>
    <t>郭志远</t>
  </si>
  <si>
    <t>李孟迪</t>
  </si>
  <si>
    <t>夏炎</t>
  </si>
  <si>
    <t>徐晨阳</t>
  </si>
  <si>
    <t>储昭阳</t>
  </si>
  <si>
    <t>朱林丽</t>
  </si>
  <si>
    <t>张盼盼</t>
  </si>
  <si>
    <t>侯银</t>
  </si>
  <si>
    <t>纪文艳</t>
  </si>
  <si>
    <t>胡姚</t>
  </si>
  <si>
    <t>杭哲</t>
  </si>
  <si>
    <t>谢雪琴</t>
  </si>
  <si>
    <t>潘滋明</t>
  </si>
  <si>
    <t>王佳悦</t>
  </si>
  <si>
    <t>姚云峰</t>
  </si>
  <si>
    <t>谢祖祥</t>
  </si>
  <si>
    <t>张磊</t>
  </si>
  <si>
    <t>王凌月</t>
  </si>
  <si>
    <t>刘琮瑜</t>
  </si>
  <si>
    <t>冯艳</t>
  </si>
  <si>
    <t>赖争仪</t>
  </si>
  <si>
    <t>朱秀安</t>
  </si>
  <si>
    <t>巴正</t>
  </si>
  <si>
    <t>陈杨</t>
  </si>
  <si>
    <t>韩晖</t>
  </si>
  <si>
    <t>艾华彬</t>
  </si>
  <si>
    <t>汪逢成</t>
  </si>
  <si>
    <t>江博研</t>
  </si>
  <si>
    <t>张陈</t>
  </si>
  <si>
    <t>朱以美</t>
  </si>
  <si>
    <t>陈鹏</t>
  </si>
  <si>
    <t>张伟同</t>
  </si>
  <si>
    <t>王韬</t>
  </si>
  <si>
    <t>宫勋</t>
  </si>
  <si>
    <t>陈文捷</t>
  </si>
  <si>
    <t>江扬帆</t>
  </si>
  <si>
    <t>曹禺</t>
  </si>
  <si>
    <t>于北北</t>
  </si>
  <si>
    <t>王伟强</t>
  </si>
  <si>
    <t>李汉文</t>
  </si>
  <si>
    <t>张书军</t>
  </si>
  <si>
    <t>邢玉龙</t>
  </si>
  <si>
    <t>闫文武</t>
  </si>
  <si>
    <t>许智超</t>
  </si>
  <si>
    <t>董勇</t>
  </si>
  <si>
    <t>王峻</t>
  </si>
  <si>
    <t>彭悦</t>
  </si>
  <si>
    <t>程鑫</t>
  </si>
  <si>
    <t>唐伟杰</t>
  </si>
  <si>
    <t>吴龙超</t>
  </si>
  <si>
    <t>莫琳龙</t>
  </si>
  <si>
    <t>杨玉权</t>
  </si>
  <si>
    <t>王健</t>
  </si>
  <si>
    <t>袁帅帅</t>
  </si>
  <si>
    <t>2018135</t>
  </si>
  <si>
    <t>章惜</t>
  </si>
  <si>
    <t>吴徐凡</t>
  </si>
  <si>
    <t>朱昂昂</t>
  </si>
  <si>
    <t>朱小东</t>
  </si>
  <si>
    <t>林雅</t>
  </si>
  <si>
    <t>高安</t>
  </si>
  <si>
    <t>徐长卿</t>
  </si>
  <si>
    <t>王舒晗</t>
  </si>
  <si>
    <t>李梦琦</t>
  </si>
  <si>
    <t>张俊戈</t>
  </si>
  <si>
    <t>赵熙瑞</t>
  </si>
  <si>
    <t>葛丽</t>
  </si>
  <si>
    <t>姚旭东</t>
  </si>
  <si>
    <t>合肥市第二人民医院</t>
  </si>
  <si>
    <t>陈佳露</t>
  </si>
  <si>
    <t>张路锋</t>
  </si>
  <si>
    <t>唐婷</t>
  </si>
  <si>
    <t>汤园</t>
  </si>
  <si>
    <t>芜湖市第二人民医院</t>
  </si>
  <si>
    <t>潘娜</t>
  </si>
  <si>
    <t>2017201</t>
  </si>
  <si>
    <t>张喜强</t>
  </si>
  <si>
    <t>黄琳娜</t>
  </si>
  <si>
    <t>桂敬萍</t>
  </si>
  <si>
    <t>舒  哲</t>
  </si>
  <si>
    <t>陈若菱</t>
  </si>
  <si>
    <t>朱天昌</t>
  </si>
  <si>
    <t>李承霞</t>
  </si>
  <si>
    <t>宋  旸</t>
  </si>
  <si>
    <t>王雪飞</t>
  </si>
  <si>
    <t>胡德生</t>
  </si>
  <si>
    <t>路沈晨</t>
  </si>
  <si>
    <t>马鞍山市人民医院</t>
  </si>
  <si>
    <t>包长军</t>
  </si>
  <si>
    <t>池州市人民医院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</si>
</sst>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华文中宋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"/>
    </font>
    <font>
      <sz val="11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Times New Roman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24" borderId="16" applyNumberFormat="0" applyAlignment="0" applyProtection="0">
      <alignment vertical="center"/>
    </xf>
    <xf numFmtId="0" fontId="32" fillId="24" borderId="14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I13" sqref="I13"/>
    </sheetView>
  </sheetViews>
  <sheetFormatPr defaultColWidth="9" defaultRowHeight="14.25"/>
  <cols>
    <col min="1" max="1" width="6.25" style="72" customWidth="1"/>
    <col min="2" max="2" width="8.625" style="72" customWidth="1"/>
    <col min="3" max="3" width="9" style="72"/>
    <col min="4" max="4" width="19.875" style="72" customWidth="1"/>
    <col min="5" max="5" width="12.5" style="72" customWidth="1"/>
    <col min="6" max="6" width="29" style="72" customWidth="1"/>
    <col min="7" max="7" width="16.125" style="72" customWidth="1"/>
    <col min="8" max="8" width="8" style="72" customWidth="1"/>
    <col min="9" max="9" width="23.125" style="72" customWidth="1"/>
    <col min="10" max="10" width="4.625" style="72" customWidth="1"/>
    <col min="11" max="11" width="17.125" style="72" customWidth="1"/>
    <col min="12" max="12" width="12.375" style="72" customWidth="1"/>
    <col min="13" max="16384" width="9" style="72"/>
  </cols>
  <sheetData>
    <row r="1" s="64" customFormat="1" ht="34.5" customHeight="1" spans="1:10">
      <c r="A1" s="9" t="s">
        <v>0</v>
      </c>
      <c r="B1" s="9"/>
      <c r="C1" s="9"/>
      <c r="D1" s="9"/>
      <c r="E1" s="9"/>
      <c r="F1" s="9"/>
      <c r="G1" s="9"/>
      <c r="H1" s="69"/>
      <c r="I1" s="69"/>
      <c r="J1" s="69"/>
    </row>
    <row r="2" s="35" customFormat="1" ht="28.5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s="71" customFormat="1" ht="20" customHeight="1" spans="1:7">
      <c r="A3" s="18">
        <v>1</v>
      </c>
      <c r="B3" s="18">
        <v>2017029</v>
      </c>
      <c r="C3" s="18" t="s">
        <v>8</v>
      </c>
      <c r="D3" s="18" t="s">
        <v>9</v>
      </c>
      <c r="E3" s="18">
        <v>400</v>
      </c>
      <c r="F3" s="18" t="s">
        <v>10</v>
      </c>
      <c r="G3" s="73" t="s">
        <v>11</v>
      </c>
    </row>
    <row r="4" s="71" customFormat="1" ht="20" customHeight="1" spans="1:7">
      <c r="A4" s="18">
        <v>2</v>
      </c>
      <c r="B4" s="18">
        <v>2017101</v>
      </c>
      <c r="C4" s="18" t="s">
        <v>12</v>
      </c>
      <c r="D4" s="18" t="s">
        <v>9</v>
      </c>
      <c r="E4" s="18">
        <v>400</v>
      </c>
      <c r="F4" s="18" t="s">
        <v>10</v>
      </c>
      <c r="G4" s="74"/>
    </row>
    <row r="5" s="71" customFormat="1" ht="20" customHeight="1" spans="1:7">
      <c r="A5" s="18">
        <v>3</v>
      </c>
      <c r="B5" s="18">
        <v>2018112</v>
      </c>
      <c r="C5" s="18" t="s">
        <v>13</v>
      </c>
      <c r="D5" s="18" t="s">
        <v>14</v>
      </c>
      <c r="E5" s="18">
        <v>400</v>
      </c>
      <c r="F5" s="18" t="s">
        <v>15</v>
      </c>
      <c r="G5" s="74"/>
    </row>
    <row r="6" s="5" customFormat="1" ht="20" customHeight="1" spans="1:7">
      <c r="A6" s="18">
        <v>4</v>
      </c>
      <c r="B6" s="16">
        <v>2017062</v>
      </c>
      <c r="C6" s="16" t="s">
        <v>16</v>
      </c>
      <c r="D6" s="16" t="s">
        <v>17</v>
      </c>
      <c r="E6" s="16">
        <v>400</v>
      </c>
      <c r="F6" s="18" t="s">
        <v>10</v>
      </c>
      <c r="G6" s="74"/>
    </row>
    <row r="7" s="71" customFormat="1" ht="20" customHeight="1" spans="1:7">
      <c r="A7" s="18">
        <v>5</v>
      </c>
      <c r="B7" s="18">
        <v>2018040</v>
      </c>
      <c r="C7" s="18" t="s">
        <v>18</v>
      </c>
      <c r="D7" s="18" t="s">
        <v>19</v>
      </c>
      <c r="E7" s="18">
        <v>400</v>
      </c>
      <c r="F7" s="18" t="s">
        <v>15</v>
      </c>
      <c r="G7" s="74"/>
    </row>
    <row r="8" s="71" customFormat="1" ht="20" customHeight="1" spans="1:7">
      <c r="A8" s="18">
        <v>6</v>
      </c>
      <c r="B8" s="18">
        <v>2019052</v>
      </c>
      <c r="C8" s="18" t="s">
        <v>20</v>
      </c>
      <c r="D8" s="18" t="s">
        <v>21</v>
      </c>
      <c r="E8" s="18">
        <v>400</v>
      </c>
      <c r="F8" s="18" t="s">
        <v>15</v>
      </c>
      <c r="G8" s="74"/>
    </row>
    <row r="9" s="71" customFormat="1" ht="20" customHeight="1" spans="1:7">
      <c r="A9" s="18">
        <v>7</v>
      </c>
      <c r="B9" s="75">
        <v>2018045</v>
      </c>
      <c r="C9" s="18" t="s">
        <v>22</v>
      </c>
      <c r="D9" s="18" t="s">
        <v>23</v>
      </c>
      <c r="E9" s="18">
        <v>400</v>
      </c>
      <c r="F9" s="18" t="s">
        <v>15</v>
      </c>
      <c r="G9" s="74"/>
    </row>
    <row r="10" s="71" customFormat="1" ht="20" customHeight="1" spans="1:7">
      <c r="A10" s="18">
        <v>8</v>
      </c>
      <c r="B10" s="75">
        <v>2018047</v>
      </c>
      <c r="C10" s="18" t="s">
        <v>24</v>
      </c>
      <c r="D10" s="18" t="s">
        <v>23</v>
      </c>
      <c r="E10" s="18">
        <v>400</v>
      </c>
      <c r="F10" s="18" t="s">
        <v>15</v>
      </c>
      <c r="G10" s="74"/>
    </row>
    <row r="11" s="71" customFormat="1" ht="20" customHeight="1" spans="1:7">
      <c r="A11" s="18">
        <v>9</v>
      </c>
      <c r="B11" s="18">
        <v>2018083</v>
      </c>
      <c r="C11" s="18" t="s">
        <v>25</v>
      </c>
      <c r="D11" s="18" t="s">
        <v>26</v>
      </c>
      <c r="E11" s="16">
        <v>400</v>
      </c>
      <c r="F11" s="18" t="s">
        <v>15</v>
      </c>
      <c r="G11" s="74"/>
    </row>
    <row r="12" s="5" customFormat="1" ht="20" customHeight="1" spans="1:7">
      <c r="A12" s="18">
        <v>10</v>
      </c>
      <c r="B12" s="16">
        <v>2018024</v>
      </c>
      <c r="C12" s="16" t="s">
        <v>27</v>
      </c>
      <c r="D12" s="16" t="s">
        <v>28</v>
      </c>
      <c r="E12" s="18">
        <v>400</v>
      </c>
      <c r="F12" s="18" t="s">
        <v>15</v>
      </c>
      <c r="G12" s="74"/>
    </row>
    <row r="13" s="5" customFormat="1" ht="20" customHeight="1" spans="1:7">
      <c r="A13" s="18">
        <v>11</v>
      </c>
      <c r="B13" s="16">
        <v>2018034</v>
      </c>
      <c r="C13" s="16" t="s">
        <v>29</v>
      </c>
      <c r="D13" s="16" t="s">
        <v>30</v>
      </c>
      <c r="E13" s="16">
        <v>400</v>
      </c>
      <c r="F13" s="18" t="s">
        <v>15</v>
      </c>
      <c r="G13" s="74"/>
    </row>
    <row r="14" s="5" customFormat="1" ht="20" customHeight="1" spans="1:7">
      <c r="A14" s="18">
        <v>12</v>
      </c>
      <c r="B14" s="16">
        <v>20199008</v>
      </c>
      <c r="C14" s="16" t="s">
        <v>31</v>
      </c>
      <c r="D14" s="16" t="s">
        <v>30</v>
      </c>
      <c r="E14" s="16">
        <v>400</v>
      </c>
      <c r="F14" s="18" t="s">
        <v>15</v>
      </c>
      <c r="G14" s="74"/>
    </row>
    <row r="15" ht="20" customHeight="1" spans="1:7">
      <c r="A15" s="18">
        <v>13</v>
      </c>
      <c r="B15" s="44">
        <v>2017033</v>
      </c>
      <c r="C15" s="44" t="s">
        <v>32</v>
      </c>
      <c r="D15" s="44" t="s">
        <v>33</v>
      </c>
      <c r="E15" s="16">
        <v>400</v>
      </c>
      <c r="F15" s="18" t="s">
        <v>10</v>
      </c>
      <c r="G15" s="74"/>
    </row>
    <row r="16" ht="20" customHeight="1" spans="1:7">
      <c r="A16" s="18">
        <v>14</v>
      </c>
      <c r="B16" s="44">
        <v>2017034</v>
      </c>
      <c r="C16" s="44" t="s">
        <v>34</v>
      </c>
      <c r="D16" s="44" t="s">
        <v>33</v>
      </c>
      <c r="E16" s="16">
        <v>400</v>
      </c>
      <c r="F16" s="18" t="s">
        <v>10</v>
      </c>
      <c r="G16" s="74"/>
    </row>
    <row r="17" ht="20" customHeight="1" spans="1:7">
      <c r="A17" s="18">
        <v>15</v>
      </c>
      <c r="B17" s="44">
        <v>2017045</v>
      </c>
      <c r="C17" s="44" t="s">
        <v>35</v>
      </c>
      <c r="D17" s="44" t="s">
        <v>33</v>
      </c>
      <c r="E17" s="18">
        <v>400</v>
      </c>
      <c r="F17" s="18" t="s">
        <v>10</v>
      </c>
      <c r="G17" s="74"/>
    </row>
    <row r="18" ht="20" customHeight="1" spans="1:7">
      <c r="A18" s="18">
        <v>16</v>
      </c>
      <c r="B18" s="44">
        <v>2018007</v>
      </c>
      <c r="C18" s="44" t="s">
        <v>36</v>
      </c>
      <c r="D18" s="44" t="s">
        <v>33</v>
      </c>
      <c r="E18" s="18">
        <v>400</v>
      </c>
      <c r="F18" s="18" t="s">
        <v>15</v>
      </c>
      <c r="G18" s="74"/>
    </row>
    <row r="19" ht="20" customHeight="1" spans="1:7">
      <c r="A19" s="18">
        <v>17</v>
      </c>
      <c r="B19" s="44">
        <v>2018057</v>
      </c>
      <c r="C19" s="44" t="s">
        <v>37</v>
      </c>
      <c r="D19" s="44" t="s">
        <v>33</v>
      </c>
      <c r="E19" s="16">
        <v>400</v>
      </c>
      <c r="F19" s="18" t="s">
        <v>15</v>
      </c>
      <c r="G19" s="74"/>
    </row>
    <row r="20" ht="20" customHeight="1" spans="1:7">
      <c r="A20" s="18">
        <v>18</v>
      </c>
      <c r="B20" s="44">
        <v>20199065</v>
      </c>
      <c r="C20" s="44" t="s">
        <v>38</v>
      </c>
      <c r="D20" s="44" t="s">
        <v>33</v>
      </c>
      <c r="E20" s="18">
        <v>400</v>
      </c>
      <c r="F20" s="18" t="s">
        <v>15</v>
      </c>
      <c r="G20" s="74"/>
    </row>
    <row r="21" ht="20" customHeight="1" spans="1:7">
      <c r="A21" s="18">
        <v>19</v>
      </c>
      <c r="B21" s="44">
        <v>20199074</v>
      </c>
      <c r="C21" s="44" t="s">
        <v>39</v>
      </c>
      <c r="D21" s="44" t="s">
        <v>33</v>
      </c>
      <c r="E21" s="16">
        <v>400</v>
      </c>
      <c r="F21" s="18" t="s">
        <v>15</v>
      </c>
      <c r="G21" s="76"/>
    </row>
  </sheetData>
  <sortState ref="A16:M22">
    <sortCondition ref="B16:B22"/>
  </sortState>
  <mergeCells count="2">
    <mergeCell ref="A1:G1"/>
    <mergeCell ref="G3:G2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48"/>
  <sheetViews>
    <sheetView workbookViewId="0">
      <selection activeCell="F8" sqref="F8"/>
    </sheetView>
  </sheetViews>
  <sheetFormatPr defaultColWidth="9" defaultRowHeight="13.5"/>
  <cols>
    <col min="1" max="1" width="5.375" style="67" customWidth="1"/>
    <col min="2" max="2" width="13" style="67" customWidth="1"/>
    <col min="3" max="3" width="10.5" style="67" customWidth="1"/>
    <col min="4" max="4" width="21.875" style="67" customWidth="1"/>
    <col min="5" max="5" width="10.375" style="67" customWidth="1"/>
    <col min="6" max="6" width="27.75" style="67" customWidth="1"/>
    <col min="7" max="7" width="6.375" style="67" customWidth="1"/>
    <col min="8" max="8" width="9.125" style="67" customWidth="1"/>
    <col min="9" max="9" width="21.625" style="67" customWidth="1"/>
    <col min="10" max="10" width="10.75" style="67" customWidth="1"/>
    <col min="11" max="11" width="18.125" style="67" customWidth="1"/>
    <col min="12" max="16384" width="9" style="67"/>
  </cols>
  <sheetData>
    <row r="1" s="64" customFormat="1" ht="34.5" customHeight="1" spans="1:10">
      <c r="A1" s="68" t="s">
        <v>40</v>
      </c>
      <c r="B1" s="68"/>
      <c r="C1" s="68"/>
      <c r="D1" s="68"/>
      <c r="E1" s="68"/>
      <c r="F1" s="68"/>
      <c r="G1" s="68"/>
      <c r="H1" s="69"/>
      <c r="I1" s="69"/>
      <c r="J1" s="69"/>
    </row>
    <row r="2" s="35" customFormat="1" ht="28.5" spans="1:7">
      <c r="A2" s="11" t="s">
        <v>1</v>
      </c>
      <c r="B2" s="11" t="s">
        <v>2</v>
      </c>
      <c r="C2" s="11" t="s">
        <v>3</v>
      </c>
      <c r="D2" s="11" t="s">
        <v>41</v>
      </c>
      <c r="E2" s="11" t="s">
        <v>5</v>
      </c>
      <c r="F2" s="11" t="s">
        <v>6</v>
      </c>
      <c r="G2" s="11" t="s">
        <v>7</v>
      </c>
    </row>
    <row r="3" s="65" customFormat="1" ht="20" customHeight="1" spans="1:7">
      <c r="A3" s="47">
        <v>1</v>
      </c>
      <c r="B3" s="47">
        <v>2018035</v>
      </c>
      <c r="C3" s="47" t="s">
        <v>42</v>
      </c>
      <c r="D3" s="47" t="s">
        <v>9</v>
      </c>
      <c r="E3" s="47">
        <v>400</v>
      </c>
      <c r="F3" s="16" t="s">
        <v>15</v>
      </c>
      <c r="G3" s="16"/>
    </row>
    <row r="4" s="65" customFormat="1" ht="20" customHeight="1" spans="1:7">
      <c r="A4" s="47">
        <v>2</v>
      </c>
      <c r="B4" s="62">
        <v>20199101</v>
      </c>
      <c r="C4" s="47" t="s">
        <v>43</v>
      </c>
      <c r="D4" s="47" t="s">
        <v>17</v>
      </c>
      <c r="E4" s="47">
        <v>400</v>
      </c>
      <c r="F4" s="16" t="s">
        <v>15</v>
      </c>
      <c r="G4" s="16"/>
    </row>
    <row r="5" s="65" customFormat="1" ht="20" customHeight="1" spans="1:7">
      <c r="A5" s="47">
        <v>3</v>
      </c>
      <c r="B5" s="47">
        <v>2018119</v>
      </c>
      <c r="C5" s="47" t="s">
        <v>44</v>
      </c>
      <c r="D5" s="47" t="s">
        <v>45</v>
      </c>
      <c r="E5" s="47">
        <v>400</v>
      </c>
      <c r="F5" s="16" t="s">
        <v>15</v>
      </c>
      <c r="G5" s="16"/>
    </row>
    <row r="6" s="65" customFormat="1" ht="20" customHeight="1" spans="1:7">
      <c r="A6" s="47">
        <v>4</v>
      </c>
      <c r="B6" s="47">
        <v>20199078</v>
      </c>
      <c r="C6" s="47" t="s">
        <v>46</v>
      </c>
      <c r="D6" s="47" t="s">
        <v>45</v>
      </c>
      <c r="E6" s="47">
        <v>400</v>
      </c>
      <c r="F6" s="16" t="s">
        <v>15</v>
      </c>
      <c r="G6" s="16"/>
    </row>
    <row r="7" s="65" customFormat="1" ht="20" customHeight="1" spans="1:250">
      <c r="A7" s="47">
        <v>5</v>
      </c>
      <c r="B7" s="47">
        <v>2018063</v>
      </c>
      <c r="C7" s="47" t="s">
        <v>47</v>
      </c>
      <c r="D7" s="47" t="s">
        <v>21</v>
      </c>
      <c r="E7" s="47">
        <v>400</v>
      </c>
      <c r="F7" s="16" t="s">
        <v>15</v>
      </c>
      <c r="G7" s="16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</row>
    <row r="8" s="65" customFormat="1" ht="20" customHeight="1" spans="1:250">
      <c r="A8" s="47">
        <v>6</v>
      </c>
      <c r="B8" s="47">
        <v>2017048</v>
      </c>
      <c r="C8" s="47" t="s">
        <v>48</v>
      </c>
      <c r="D8" s="47" t="s">
        <v>21</v>
      </c>
      <c r="E8" s="47">
        <v>400</v>
      </c>
      <c r="F8" s="18" t="s">
        <v>10</v>
      </c>
      <c r="G8" s="16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</row>
    <row r="9" s="65" customFormat="1" ht="20" customHeight="1" spans="1:7">
      <c r="A9" s="47">
        <v>7</v>
      </c>
      <c r="B9" s="47">
        <v>2018010</v>
      </c>
      <c r="C9" s="47" t="s">
        <v>49</v>
      </c>
      <c r="D9" s="47" t="s">
        <v>28</v>
      </c>
      <c r="E9" s="47">
        <v>400</v>
      </c>
      <c r="F9" s="16" t="s">
        <v>15</v>
      </c>
      <c r="G9" s="16"/>
    </row>
    <row r="10" s="65" customFormat="1" ht="20" customHeight="1" spans="1:7">
      <c r="A10" s="47">
        <v>8</v>
      </c>
      <c r="B10" s="47">
        <v>20199016</v>
      </c>
      <c r="C10" s="47" t="s">
        <v>50</v>
      </c>
      <c r="D10" s="47" t="s">
        <v>28</v>
      </c>
      <c r="E10" s="47">
        <v>400</v>
      </c>
      <c r="F10" s="16" t="s">
        <v>15</v>
      </c>
      <c r="G10" s="16"/>
    </row>
    <row r="11" s="65" customFormat="1" ht="20" customHeight="1" spans="1:250">
      <c r="A11" s="47">
        <v>9</v>
      </c>
      <c r="B11" s="53" t="s">
        <v>51</v>
      </c>
      <c r="C11" s="16" t="s">
        <v>52</v>
      </c>
      <c r="D11" s="16" t="s">
        <v>23</v>
      </c>
      <c r="E11" s="47">
        <v>400</v>
      </c>
      <c r="F11" s="16" t="s">
        <v>15</v>
      </c>
      <c r="G11" s="1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</row>
    <row r="12" s="65" customFormat="1" ht="20" customHeight="1" spans="1:7">
      <c r="A12" s="47">
        <v>10</v>
      </c>
      <c r="B12" s="53" t="s">
        <v>53</v>
      </c>
      <c r="C12" s="47" t="s">
        <v>54</v>
      </c>
      <c r="D12" s="47" t="s">
        <v>55</v>
      </c>
      <c r="E12" s="47">
        <v>400</v>
      </c>
      <c r="F12" s="16" t="s">
        <v>15</v>
      </c>
      <c r="G12" s="16"/>
    </row>
    <row r="13" s="5" customFormat="1" ht="20" customHeight="1" spans="1:7">
      <c r="A13" s="47">
        <v>11</v>
      </c>
      <c r="B13" s="16">
        <v>2018020</v>
      </c>
      <c r="C13" s="16" t="s">
        <v>56</v>
      </c>
      <c r="D13" s="16" t="s">
        <v>30</v>
      </c>
      <c r="E13" s="16">
        <v>400</v>
      </c>
      <c r="F13" s="16" t="s">
        <v>15</v>
      </c>
      <c r="G13" s="16"/>
    </row>
    <row r="14" s="5" customFormat="1" ht="20" customHeight="1" spans="1:7">
      <c r="A14" s="47">
        <v>12</v>
      </c>
      <c r="B14" s="16">
        <v>2018028</v>
      </c>
      <c r="C14" s="16" t="s">
        <v>57</v>
      </c>
      <c r="D14" s="16" t="s">
        <v>30</v>
      </c>
      <c r="E14" s="16">
        <v>400</v>
      </c>
      <c r="F14" s="16" t="s">
        <v>15</v>
      </c>
      <c r="G14" s="16"/>
    </row>
    <row r="15" s="5" customFormat="1" ht="20" customHeight="1" spans="1:7">
      <c r="A15" s="47">
        <v>13</v>
      </c>
      <c r="B15" s="16">
        <v>2018037</v>
      </c>
      <c r="C15" s="16" t="s">
        <v>58</v>
      </c>
      <c r="D15" s="16" t="s">
        <v>30</v>
      </c>
      <c r="E15" s="16">
        <v>400</v>
      </c>
      <c r="F15" s="16" t="s">
        <v>15</v>
      </c>
      <c r="G15" s="16"/>
    </row>
    <row r="16" s="5" customFormat="1" ht="20" customHeight="1" spans="1:7">
      <c r="A16" s="47">
        <v>14</v>
      </c>
      <c r="B16" s="16">
        <v>20199020</v>
      </c>
      <c r="C16" s="16" t="s">
        <v>59</v>
      </c>
      <c r="D16" s="16" t="s">
        <v>30</v>
      </c>
      <c r="E16" s="16">
        <v>400</v>
      </c>
      <c r="F16" s="16" t="s">
        <v>15</v>
      </c>
      <c r="G16" s="16"/>
    </row>
    <row r="17" s="5" customFormat="1" ht="20" customHeight="1" spans="1:7">
      <c r="A17" s="47">
        <v>15</v>
      </c>
      <c r="B17" s="16">
        <v>20199026</v>
      </c>
      <c r="C17" s="16" t="s">
        <v>60</v>
      </c>
      <c r="D17" s="16" t="s">
        <v>30</v>
      </c>
      <c r="E17" s="16">
        <v>400</v>
      </c>
      <c r="F17" s="16" t="s">
        <v>15</v>
      </c>
      <c r="G17" s="16"/>
    </row>
    <row r="18" s="5" customFormat="1" ht="20" customHeight="1" spans="1:7">
      <c r="A18" s="47">
        <v>16</v>
      </c>
      <c r="B18" s="16">
        <v>20199028</v>
      </c>
      <c r="C18" s="16" t="s">
        <v>61</v>
      </c>
      <c r="D18" s="16" t="s">
        <v>30</v>
      </c>
      <c r="E18" s="16">
        <v>400</v>
      </c>
      <c r="F18" s="16" t="s">
        <v>15</v>
      </c>
      <c r="G18" s="16"/>
    </row>
    <row r="19" s="5" customFormat="1" ht="20" customHeight="1" spans="1:7">
      <c r="A19" s="47">
        <v>17</v>
      </c>
      <c r="B19" s="16">
        <v>20199029</v>
      </c>
      <c r="C19" s="16" t="s">
        <v>62</v>
      </c>
      <c r="D19" s="16" t="s">
        <v>30</v>
      </c>
      <c r="E19" s="16">
        <v>400</v>
      </c>
      <c r="F19" s="16" t="s">
        <v>15</v>
      </c>
      <c r="G19" s="16"/>
    </row>
    <row r="20" s="5" customFormat="1" ht="20" customHeight="1" spans="1:7">
      <c r="A20" s="47">
        <v>18</v>
      </c>
      <c r="B20" s="16">
        <v>20199030</v>
      </c>
      <c r="C20" s="16" t="s">
        <v>63</v>
      </c>
      <c r="D20" s="16" t="s">
        <v>30</v>
      </c>
      <c r="E20" s="16">
        <v>400</v>
      </c>
      <c r="F20" s="16" t="s">
        <v>15</v>
      </c>
      <c r="G20" s="16"/>
    </row>
    <row r="21" s="5" customFormat="1" ht="20" customHeight="1" spans="1:7">
      <c r="A21" s="47">
        <v>19</v>
      </c>
      <c r="B21" s="16">
        <v>20199043</v>
      </c>
      <c r="C21" s="16" t="s">
        <v>64</v>
      </c>
      <c r="D21" s="16" t="s">
        <v>30</v>
      </c>
      <c r="E21" s="16">
        <v>400</v>
      </c>
      <c r="F21" s="16" t="s">
        <v>15</v>
      </c>
      <c r="G21" s="16"/>
    </row>
    <row r="22" s="66" customFormat="1" ht="14.25"/>
    <row r="23" s="66" customFormat="1" ht="14.25"/>
    <row r="24" s="66" customFormat="1" ht="14.25"/>
    <row r="25" s="66" customFormat="1" ht="14.25"/>
    <row r="26" s="66" customFormat="1" ht="14.25"/>
    <row r="27" s="66" customFormat="1" ht="14.25"/>
    <row r="28" s="66" customFormat="1" ht="14.25"/>
    <row r="29" s="66" customFormat="1" ht="14.25"/>
    <row r="30" s="66" customFormat="1" ht="14.25"/>
    <row r="31" s="66" customFormat="1" ht="14.25"/>
    <row r="32" s="66" customFormat="1" ht="14.25"/>
    <row r="33" s="66" customFormat="1" ht="14.25"/>
    <row r="34" s="66" customFormat="1" ht="14.25"/>
    <row r="35" s="66" customFormat="1" ht="14.25"/>
    <row r="36" s="66" customFormat="1" ht="14.25"/>
    <row r="37" s="66" customFormat="1" ht="14.25"/>
    <row r="38" s="66" customFormat="1" ht="14.25"/>
    <row r="39" s="66" customFormat="1" ht="14.25"/>
    <row r="40" s="66" customFormat="1" ht="14.25"/>
    <row r="41" s="66" customFormat="1" ht="14.25"/>
    <row r="42" s="66" customFormat="1" ht="14.25"/>
    <row r="43" s="66" customFormat="1" ht="14.25"/>
    <row r="44" s="66" customFormat="1" ht="14.25"/>
    <row r="45" s="66" customFormat="1" ht="14.25"/>
    <row r="46" s="66" customFormat="1" ht="14.25"/>
    <row r="47" s="66" customFormat="1" ht="14.25"/>
    <row r="48" s="66" customFormat="1" ht="14.25"/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IQ241"/>
  <sheetViews>
    <sheetView tabSelected="1" workbookViewId="0">
      <selection activeCell="K7" sqref="K7"/>
    </sheetView>
  </sheetViews>
  <sheetFormatPr defaultColWidth="9" defaultRowHeight="13.5"/>
  <cols>
    <col min="1" max="1" width="6.5" style="37" customWidth="1"/>
    <col min="2" max="2" width="9.375" style="37" customWidth="1"/>
    <col min="3" max="3" width="7" style="37" customWidth="1"/>
    <col min="4" max="4" width="24.75" style="37" customWidth="1"/>
    <col min="5" max="5" width="11" style="37" customWidth="1"/>
    <col min="6" max="6" width="10" style="37" customWidth="1"/>
    <col min="7" max="7" width="28.875" style="37" customWidth="1"/>
    <col min="8" max="8" width="10" style="37" customWidth="1"/>
    <col min="9" max="9" width="7.625" style="41" customWidth="1"/>
    <col min="10" max="10" width="6.5" style="37" customWidth="1"/>
    <col min="11" max="11" width="8.375" style="37" customWidth="1"/>
    <col min="12" max="12" width="21.625" style="37" customWidth="1"/>
    <col min="13" max="13" width="25.875" style="41" customWidth="1"/>
    <col min="14" max="16384" width="9" style="37" customWidth="1"/>
  </cols>
  <sheetData>
    <row r="1" s="34" customFormat="1" ht="44.1" customHeight="1" spans="1:8">
      <c r="A1" s="9" t="s">
        <v>65</v>
      </c>
      <c r="B1" s="9"/>
      <c r="C1" s="9"/>
      <c r="D1" s="9"/>
      <c r="E1" s="9"/>
      <c r="F1" s="9"/>
      <c r="G1" s="9"/>
      <c r="H1" s="9"/>
    </row>
    <row r="2" s="35" customFormat="1" ht="20" customHeight="1" spans="1:8">
      <c r="A2" s="11" t="s">
        <v>1</v>
      </c>
      <c r="B2" s="11" t="s">
        <v>2</v>
      </c>
      <c r="C2" s="11" t="s">
        <v>3</v>
      </c>
      <c r="D2" s="11" t="s">
        <v>41</v>
      </c>
      <c r="E2" s="11" t="s">
        <v>5</v>
      </c>
      <c r="F2" s="11"/>
      <c r="G2" s="11" t="s">
        <v>6</v>
      </c>
      <c r="H2" s="11" t="s">
        <v>7</v>
      </c>
    </row>
    <row r="3" s="36" customFormat="1" ht="28.5" spans="1:8">
      <c r="A3" s="11"/>
      <c r="B3" s="11"/>
      <c r="C3" s="11"/>
      <c r="D3" s="11"/>
      <c r="E3" s="43" t="s">
        <v>66</v>
      </c>
      <c r="F3" s="43" t="s">
        <v>67</v>
      </c>
      <c r="G3" s="11"/>
      <c r="H3" s="11"/>
    </row>
    <row r="4" s="37" customFormat="1" ht="20" customHeight="1" spans="1:8">
      <c r="A4" s="44">
        <v>1</v>
      </c>
      <c r="B4" s="44">
        <v>2017044</v>
      </c>
      <c r="C4" s="44" t="s">
        <v>68</v>
      </c>
      <c r="D4" s="44" t="s">
        <v>21</v>
      </c>
      <c r="E4" s="44">
        <v>300</v>
      </c>
      <c r="F4" s="44">
        <v>100</v>
      </c>
      <c r="G4" s="18" t="s">
        <v>10</v>
      </c>
      <c r="H4" s="45"/>
    </row>
    <row r="5" s="37" customFormat="1" ht="20" customHeight="1" spans="1:8">
      <c r="A5" s="44">
        <v>2</v>
      </c>
      <c r="B5" s="44">
        <v>2017049</v>
      </c>
      <c r="C5" s="44" t="s">
        <v>69</v>
      </c>
      <c r="D5" s="44" t="s">
        <v>21</v>
      </c>
      <c r="E5" s="44">
        <v>300</v>
      </c>
      <c r="F5" s="44">
        <v>100</v>
      </c>
      <c r="G5" s="18" t="s">
        <v>10</v>
      </c>
      <c r="H5" s="45"/>
    </row>
    <row r="6" s="37" customFormat="1" ht="20" customHeight="1" spans="1:8">
      <c r="A6" s="44">
        <v>3</v>
      </c>
      <c r="B6" s="44">
        <v>2017050</v>
      </c>
      <c r="C6" s="44" t="s">
        <v>70</v>
      </c>
      <c r="D6" s="44" t="s">
        <v>21</v>
      </c>
      <c r="E6" s="44">
        <v>300</v>
      </c>
      <c r="F6" s="44">
        <v>100</v>
      </c>
      <c r="G6" s="18" t="s">
        <v>10</v>
      </c>
      <c r="H6" s="45"/>
    </row>
    <row r="7" s="37" customFormat="1" ht="20" customHeight="1" spans="1:8">
      <c r="A7" s="44">
        <v>4</v>
      </c>
      <c r="B7" s="44">
        <v>2017052</v>
      </c>
      <c r="C7" s="44" t="s">
        <v>71</v>
      </c>
      <c r="D7" s="44" t="s">
        <v>21</v>
      </c>
      <c r="E7" s="44">
        <v>300</v>
      </c>
      <c r="F7" s="44">
        <v>100</v>
      </c>
      <c r="G7" s="18" t="s">
        <v>10</v>
      </c>
      <c r="H7" s="45"/>
    </row>
    <row r="8" s="37" customFormat="1" ht="20" customHeight="1" spans="1:8">
      <c r="A8" s="44">
        <v>5</v>
      </c>
      <c r="B8" s="44">
        <v>2017054</v>
      </c>
      <c r="C8" s="44" t="s">
        <v>72</v>
      </c>
      <c r="D8" s="44" t="s">
        <v>21</v>
      </c>
      <c r="E8" s="44">
        <v>300</v>
      </c>
      <c r="F8" s="44">
        <v>100</v>
      </c>
      <c r="G8" s="18" t="s">
        <v>10</v>
      </c>
      <c r="H8" s="45"/>
    </row>
    <row r="9" s="37" customFormat="1" ht="20" customHeight="1" spans="1:8">
      <c r="A9" s="44">
        <v>6</v>
      </c>
      <c r="B9" s="44">
        <v>2017055</v>
      </c>
      <c r="C9" s="44" t="s">
        <v>73</v>
      </c>
      <c r="D9" s="44" t="s">
        <v>21</v>
      </c>
      <c r="E9" s="44">
        <v>300</v>
      </c>
      <c r="F9" s="44">
        <v>100</v>
      </c>
      <c r="G9" s="18" t="s">
        <v>10</v>
      </c>
      <c r="H9" s="45"/>
    </row>
    <row r="10" s="37" customFormat="1" ht="20" customHeight="1" spans="1:8">
      <c r="A10" s="44">
        <v>7</v>
      </c>
      <c r="B10" s="44">
        <v>2017057</v>
      </c>
      <c r="C10" s="44" t="s">
        <v>74</v>
      </c>
      <c r="D10" s="44" t="s">
        <v>21</v>
      </c>
      <c r="E10" s="44">
        <v>300</v>
      </c>
      <c r="F10" s="44">
        <v>100</v>
      </c>
      <c r="G10" s="18" t="s">
        <v>10</v>
      </c>
      <c r="H10" s="45"/>
    </row>
    <row r="11" s="37" customFormat="1" ht="20" customHeight="1" spans="1:8">
      <c r="A11" s="44">
        <v>8</v>
      </c>
      <c r="B11" s="44">
        <v>2017058</v>
      </c>
      <c r="C11" s="44" t="s">
        <v>75</v>
      </c>
      <c r="D11" s="44" t="s">
        <v>21</v>
      </c>
      <c r="E11" s="44">
        <v>300</v>
      </c>
      <c r="F11" s="44">
        <v>100</v>
      </c>
      <c r="G11" s="18" t="s">
        <v>10</v>
      </c>
      <c r="H11" s="45"/>
    </row>
    <row r="12" s="37" customFormat="1" ht="20" customHeight="1" spans="1:8">
      <c r="A12" s="44">
        <v>9</v>
      </c>
      <c r="B12" s="44">
        <v>2018052</v>
      </c>
      <c r="C12" s="44" t="s">
        <v>76</v>
      </c>
      <c r="D12" s="44" t="s">
        <v>21</v>
      </c>
      <c r="E12" s="44">
        <v>300</v>
      </c>
      <c r="F12" s="44">
        <v>100</v>
      </c>
      <c r="G12" s="18" t="s">
        <v>15</v>
      </c>
      <c r="H12" s="45"/>
    </row>
    <row r="13" s="37" customFormat="1" ht="20" customHeight="1" spans="1:8">
      <c r="A13" s="44">
        <v>10</v>
      </c>
      <c r="B13" s="44">
        <v>2018053</v>
      </c>
      <c r="C13" s="44" t="s">
        <v>77</v>
      </c>
      <c r="D13" s="44" t="s">
        <v>21</v>
      </c>
      <c r="E13" s="44">
        <v>300</v>
      </c>
      <c r="F13" s="44">
        <v>100</v>
      </c>
      <c r="G13" s="18" t="s">
        <v>15</v>
      </c>
      <c r="H13" s="45"/>
    </row>
    <row r="14" s="37" customFormat="1" ht="20" customHeight="1" spans="1:8">
      <c r="A14" s="44">
        <v>11</v>
      </c>
      <c r="B14" s="44">
        <v>2018054</v>
      </c>
      <c r="C14" s="44" t="s">
        <v>78</v>
      </c>
      <c r="D14" s="44" t="s">
        <v>21</v>
      </c>
      <c r="E14" s="44">
        <v>300</v>
      </c>
      <c r="F14" s="44">
        <v>100</v>
      </c>
      <c r="G14" s="18" t="s">
        <v>15</v>
      </c>
      <c r="H14" s="45"/>
    </row>
    <row r="15" s="37" customFormat="1" ht="20" customHeight="1" spans="1:8">
      <c r="A15" s="44">
        <v>12</v>
      </c>
      <c r="B15" s="44">
        <v>2018055</v>
      </c>
      <c r="C15" s="44" t="s">
        <v>79</v>
      </c>
      <c r="D15" s="44" t="s">
        <v>21</v>
      </c>
      <c r="E15" s="44">
        <v>300</v>
      </c>
      <c r="F15" s="44">
        <v>100</v>
      </c>
      <c r="G15" s="46" t="s">
        <v>15</v>
      </c>
      <c r="H15" s="45"/>
    </row>
    <row r="16" s="37" customFormat="1" ht="20" customHeight="1" spans="1:8">
      <c r="A16" s="44">
        <v>13</v>
      </c>
      <c r="B16" s="44">
        <v>2018056</v>
      </c>
      <c r="C16" s="44" t="s">
        <v>80</v>
      </c>
      <c r="D16" s="44" t="s">
        <v>21</v>
      </c>
      <c r="E16" s="44">
        <v>300</v>
      </c>
      <c r="F16" s="44">
        <v>100</v>
      </c>
      <c r="G16" s="18" t="s">
        <v>15</v>
      </c>
      <c r="H16" s="45"/>
    </row>
    <row r="17" s="37" customFormat="1" ht="20" customHeight="1" spans="1:8">
      <c r="A17" s="44">
        <v>14</v>
      </c>
      <c r="B17" s="44">
        <v>2018058</v>
      </c>
      <c r="C17" s="44" t="s">
        <v>81</v>
      </c>
      <c r="D17" s="44" t="s">
        <v>21</v>
      </c>
      <c r="E17" s="44">
        <v>300</v>
      </c>
      <c r="F17" s="44">
        <v>100</v>
      </c>
      <c r="G17" s="18" t="s">
        <v>15</v>
      </c>
      <c r="H17" s="45"/>
    </row>
    <row r="18" s="37" customFormat="1" ht="20" customHeight="1" spans="1:8">
      <c r="A18" s="44">
        <v>15</v>
      </c>
      <c r="B18" s="44">
        <v>2018061</v>
      </c>
      <c r="C18" s="44" t="s">
        <v>82</v>
      </c>
      <c r="D18" s="44" t="s">
        <v>21</v>
      </c>
      <c r="E18" s="44">
        <v>300</v>
      </c>
      <c r="F18" s="44">
        <v>100</v>
      </c>
      <c r="G18" s="18" t="s">
        <v>15</v>
      </c>
      <c r="H18" s="45"/>
    </row>
    <row r="19" s="37" customFormat="1" ht="20" customHeight="1" spans="1:8">
      <c r="A19" s="44">
        <v>16</v>
      </c>
      <c r="B19" s="44">
        <v>20199046</v>
      </c>
      <c r="C19" s="44" t="s">
        <v>83</v>
      </c>
      <c r="D19" s="44" t="s">
        <v>21</v>
      </c>
      <c r="E19" s="44">
        <v>300</v>
      </c>
      <c r="F19" s="44">
        <v>100</v>
      </c>
      <c r="G19" s="46" t="s">
        <v>15</v>
      </c>
      <c r="H19" s="45"/>
    </row>
    <row r="20" s="37" customFormat="1" ht="20" customHeight="1" spans="1:8">
      <c r="A20" s="44">
        <v>17</v>
      </c>
      <c r="B20" s="44">
        <v>20199047</v>
      </c>
      <c r="C20" s="44" t="s">
        <v>84</v>
      </c>
      <c r="D20" s="44" t="s">
        <v>21</v>
      </c>
      <c r="E20" s="44">
        <v>300</v>
      </c>
      <c r="F20" s="44">
        <v>100</v>
      </c>
      <c r="G20" s="18" t="s">
        <v>15</v>
      </c>
      <c r="H20" s="45"/>
    </row>
    <row r="21" s="37" customFormat="1" ht="20" customHeight="1" spans="1:8">
      <c r="A21" s="44">
        <v>18</v>
      </c>
      <c r="B21" s="44">
        <v>20199048</v>
      </c>
      <c r="C21" s="44" t="s">
        <v>85</v>
      </c>
      <c r="D21" s="44" t="s">
        <v>21</v>
      </c>
      <c r="E21" s="44">
        <v>300</v>
      </c>
      <c r="F21" s="44">
        <v>100</v>
      </c>
      <c r="G21" s="18" t="s">
        <v>15</v>
      </c>
      <c r="H21" s="45"/>
    </row>
    <row r="22" s="37" customFormat="1" ht="20" customHeight="1" spans="1:8">
      <c r="A22" s="44">
        <v>19</v>
      </c>
      <c r="B22" s="44">
        <v>20188049</v>
      </c>
      <c r="C22" s="44" t="s">
        <v>86</v>
      </c>
      <c r="D22" s="44" t="s">
        <v>21</v>
      </c>
      <c r="E22" s="44">
        <v>300</v>
      </c>
      <c r="F22" s="44">
        <v>100</v>
      </c>
      <c r="G22" s="18" t="s">
        <v>15</v>
      </c>
      <c r="H22" s="45"/>
    </row>
    <row r="23" s="37" customFormat="1" ht="20" customHeight="1" spans="1:8">
      <c r="A23" s="44">
        <v>20</v>
      </c>
      <c r="B23" s="44">
        <v>20199050</v>
      </c>
      <c r="C23" s="44" t="s">
        <v>87</v>
      </c>
      <c r="D23" s="44" t="s">
        <v>21</v>
      </c>
      <c r="E23" s="44">
        <v>300</v>
      </c>
      <c r="F23" s="44">
        <v>100</v>
      </c>
      <c r="G23" s="18" t="s">
        <v>15</v>
      </c>
      <c r="H23" s="45"/>
    </row>
    <row r="24" s="37" customFormat="1" ht="20" customHeight="1" spans="1:8">
      <c r="A24" s="44">
        <v>21</v>
      </c>
      <c r="B24" s="44">
        <v>20199054</v>
      </c>
      <c r="C24" s="44" t="s">
        <v>88</v>
      </c>
      <c r="D24" s="44" t="s">
        <v>21</v>
      </c>
      <c r="E24" s="44">
        <v>300</v>
      </c>
      <c r="F24" s="44">
        <v>100</v>
      </c>
      <c r="G24" s="18" t="s">
        <v>15</v>
      </c>
      <c r="H24" s="45"/>
    </row>
    <row r="25" s="37" customFormat="1" ht="20" customHeight="1" spans="1:8">
      <c r="A25" s="44">
        <v>22</v>
      </c>
      <c r="B25" s="44">
        <v>20199055</v>
      </c>
      <c r="C25" s="44" t="s">
        <v>89</v>
      </c>
      <c r="D25" s="44" t="s">
        <v>21</v>
      </c>
      <c r="E25" s="44">
        <v>300</v>
      </c>
      <c r="F25" s="44">
        <v>100</v>
      </c>
      <c r="G25" s="18" t="s">
        <v>15</v>
      </c>
      <c r="H25" s="45"/>
    </row>
    <row r="26" s="37" customFormat="1" ht="20" customHeight="1" spans="1:8">
      <c r="A26" s="44">
        <v>23</v>
      </c>
      <c r="B26" s="44">
        <v>20199056</v>
      </c>
      <c r="C26" s="44" t="s">
        <v>90</v>
      </c>
      <c r="D26" s="44" t="s">
        <v>21</v>
      </c>
      <c r="E26" s="44">
        <v>300</v>
      </c>
      <c r="F26" s="44">
        <v>100</v>
      </c>
      <c r="G26" s="18" t="s">
        <v>15</v>
      </c>
      <c r="H26" s="45"/>
    </row>
    <row r="27" s="37" customFormat="1" ht="20" customHeight="1" spans="1:8">
      <c r="A27" s="44">
        <v>24</v>
      </c>
      <c r="B27" s="44">
        <v>20199058</v>
      </c>
      <c r="C27" s="44" t="s">
        <v>91</v>
      </c>
      <c r="D27" s="44" t="s">
        <v>21</v>
      </c>
      <c r="E27" s="44">
        <v>300</v>
      </c>
      <c r="F27" s="44">
        <v>100</v>
      </c>
      <c r="G27" s="18" t="s">
        <v>15</v>
      </c>
      <c r="H27" s="45"/>
    </row>
    <row r="28" s="37" customFormat="1" ht="20" customHeight="1" spans="1:8">
      <c r="A28" s="44">
        <v>25</v>
      </c>
      <c r="B28" s="44">
        <v>20199059</v>
      </c>
      <c r="C28" s="44" t="s">
        <v>92</v>
      </c>
      <c r="D28" s="44" t="s">
        <v>21</v>
      </c>
      <c r="E28" s="44">
        <v>300</v>
      </c>
      <c r="F28" s="44">
        <v>100</v>
      </c>
      <c r="G28" s="46" t="s">
        <v>15</v>
      </c>
      <c r="H28" s="45"/>
    </row>
    <row r="29" s="37" customFormat="1" ht="20" customHeight="1" spans="1:8">
      <c r="A29" s="44">
        <v>26</v>
      </c>
      <c r="B29" s="44">
        <v>20199060</v>
      </c>
      <c r="C29" s="44" t="s">
        <v>93</v>
      </c>
      <c r="D29" s="44" t="s">
        <v>21</v>
      </c>
      <c r="E29" s="44">
        <v>300</v>
      </c>
      <c r="F29" s="44">
        <v>100</v>
      </c>
      <c r="G29" s="18" t="s">
        <v>15</v>
      </c>
      <c r="H29" s="45"/>
    </row>
    <row r="30" s="37" customFormat="1" ht="20" customHeight="1" spans="1:8">
      <c r="A30" s="44">
        <v>27</v>
      </c>
      <c r="B30" s="44">
        <v>20199062</v>
      </c>
      <c r="C30" s="44" t="s">
        <v>94</v>
      </c>
      <c r="D30" s="44" t="s">
        <v>21</v>
      </c>
      <c r="E30" s="44">
        <v>300</v>
      </c>
      <c r="F30" s="44">
        <v>100</v>
      </c>
      <c r="G30" s="18" t="s">
        <v>15</v>
      </c>
      <c r="H30" s="45"/>
    </row>
    <row r="31" s="37" customFormat="1" ht="20" customHeight="1" spans="1:8">
      <c r="A31" s="44">
        <v>28</v>
      </c>
      <c r="B31" s="44">
        <v>20199063</v>
      </c>
      <c r="C31" s="44" t="s">
        <v>95</v>
      </c>
      <c r="D31" s="44" t="s">
        <v>21</v>
      </c>
      <c r="E31" s="44">
        <v>300</v>
      </c>
      <c r="F31" s="44">
        <v>100</v>
      </c>
      <c r="G31" s="18" t="s">
        <v>15</v>
      </c>
      <c r="H31" s="45"/>
    </row>
    <row r="32" s="37" customFormat="1" ht="20" customHeight="1" spans="1:8">
      <c r="A32" s="44">
        <v>29</v>
      </c>
      <c r="B32" s="44">
        <v>20199064</v>
      </c>
      <c r="C32" s="44" t="s">
        <v>96</v>
      </c>
      <c r="D32" s="44" t="s">
        <v>21</v>
      </c>
      <c r="E32" s="44">
        <v>300</v>
      </c>
      <c r="F32" s="44">
        <v>100</v>
      </c>
      <c r="G32" s="18" t="s">
        <v>15</v>
      </c>
      <c r="H32" s="45"/>
    </row>
    <row r="33" s="37" customFormat="1" ht="20" customHeight="1" spans="1:8">
      <c r="A33" s="44">
        <v>30</v>
      </c>
      <c r="B33" s="44">
        <v>20199066</v>
      </c>
      <c r="C33" s="44" t="s">
        <v>97</v>
      </c>
      <c r="D33" s="44" t="s">
        <v>21</v>
      </c>
      <c r="E33" s="44">
        <v>300</v>
      </c>
      <c r="F33" s="44">
        <v>100</v>
      </c>
      <c r="G33" s="18" t="s">
        <v>15</v>
      </c>
      <c r="H33" s="45"/>
    </row>
    <row r="34" s="37" customFormat="1" ht="20" customHeight="1" spans="1:8">
      <c r="A34" s="44">
        <v>31</v>
      </c>
      <c r="B34" s="44">
        <v>20199068</v>
      </c>
      <c r="C34" s="44" t="s">
        <v>98</v>
      </c>
      <c r="D34" s="44" t="s">
        <v>21</v>
      </c>
      <c r="E34" s="44">
        <v>300</v>
      </c>
      <c r="F34" s="44">
        <v>100</v>
      </c>
      <c r="G34" s="18" t="s">
        <v>15</v>
      </c>
      <c r="H34" s="45"/>
    </row>
    <row r="35" s="37" customFormat="1" ht="20" customHeight="1" spans="1:8">
      <c r="A35" s="44">
        <v>32</v>
      </c>
      <c r="B35" s="44">
        <v>20199069</v>
      </c>
      <c r="C35" s="44" t="s">
        <v>99</v>
      </c>
      <c r="D35" s="44" t="s">
        <v>21</v>
      </c>
      <c r="E35" s="44">
        <v>300</v>
      </c>
      <c r="F35" s="44">
        <v>100</v>
      </c>
      <c r="G35" s="18" t="s">
        <v>15</v>
      </c>
      <c r="H35" s="45"/>
    </row>
    <row r="36" s="38" customFormat="1" ht="20" customHeight="1" spans="1:8">
      <c r="A36" s="44">
        <v>33</v>
      </c>
      <c r="B36" s="47">
        <v>2016007</v>
      </c>
      <c r="C36" s="48" t="s">
        <v>100</v>
      </c>
      <c r="D36" s="47" t="s">
        <v>28</v>
      </c>
      <c r="E36" s="47">
        <v>400</v>
      </c>
      <c r="F36" s="47">
        <v>200</v>
      </c>
      <c r="G36" s="16" t="s">
        <v>10</v>
      </c>
      <c r="H36" s="45"/>
    </row>
    <row r="37" s="38" customFormat="1" ht="20" customHeight="1" spans="1:8">
      <c r="A37" s="44">
        <v>34</v>
      </c>
      <c r="B37" s="47">
        <v>2017001</v>
      </c>
      <c r="C37" s="48" t="s">
        <v>101</v>
      </c>
      <c r="D37" s="47" t="s">
        <v>28</v>
      </c>
      <c r="E37" s="47">
        <v>400</v>
      </c>
      <c r="F37" s="47">
        <v>200</v>
      </c>
      <c r="G37" s="16" t="s">
        <v>10</v>
      </c>
      <c r="H37" s="45"/>
    </row>
    <row r="38" s="38" customFormat="1" ht="20" customHeight="1" spans="1:8">
      <c r="A38" s="44">
        <v>35</v>
      </c>
      <c r="B38" s="47">
        <v>2017002</v>
      </c>
      <c r="C38" s="48" t="s">
        <v>102</v>
      </c>
      <c r="D38" s="47" t="s">
        <v>28</v>
      </c>
      <c r="E38" s="47">
        <v>400</v>
      </c>
      <c r="F38" s="47">
        <v>200</v>
      </c>
      <c r="G38" s="16" t="s">
        <v>10</v>
      </c>
      <c r="H38" s="45"/>
    </row>
    <row r="39" s="38" customFormat="1" ht="20" customHeight="1" spans="1:8">
      <c r="A39" s="44">
        <v>36</v>
      </c>
      <c r="B39" s="47">
        <v>2017003</v>
      </c>
      <c r="C39" s="48" t="s">
        <v>103</v>
      </c>
      <c r="D39" s="47" t="s">
        <v>28</v>
      </c>
      <c r="E39" s="47">
        <v>400</v>
      </c>
      <c r="F39" s="47">
        <v>200</v>
      </c>
      <c r="G39" s="16" t="s">
        <v>10</v>
      </c>
      <c r="H39" s="45"/>
    </row>
    <row r="40" s="38" customFormat="1" ht="20" customHeight="1" spans="1:8">
      <c r="A40" s="44">
        <v>37</v>
      </c>
      <c r="B40" s="47">
        <v>2017004</v>
      </c>
      <c r="C40" s="48" t="s">
        <v>104</v>
      </c>
      <c r="D40" s="47" t="s">
        <v>28</v>
      </c>
      <c r="E40" s="47">
        <v>400</v>
      </c>
      <c r="F40" s="47">
        <v>200</v>
      </c>
      <c r="G40" s="16" t="s">
        <v>10</v>
      </c>
      <c r="H40" s="45"/>
    </row>
    <row r="41" s="38" customFormat="1" ht="20" customHeight="1" spans="1:8">
      <c r="A41" s="44">
        <v>38</v>
      </c>
      <c r="B41" s="47">
        <v>2017006</v>
      </c>
      <c r="C41" s="48" t="s">
        <v>105</v>
      </c>
      <c r="D41" s="47" t="s">
        <v>28</v>
      </c>
      <c r="E41" s="47">
        <v>400</v>
      </c>
      <c r="F41" s="47">
        <v>200</v>
      </c>
      <c r="G41" s="16" t="s">
        <v>10</v>
      </c>
      <c r="H41" s="45"/>
    </row>
    <row r="42" s="38" customFormat="1" ht="20" customHeight="1" spans="1:8">
      <c r="A42" s="44">
        <v>39</v>
      </c>
      <c r="B42" s="47">
        <v>2017007</v>
      </c>
      <c r="C42" s="48" t="s">
        <v>106</v>
      </c>
      <c r="D42" s="47" t="s">
        <v>28</v>
      </c>
      <c r="E42" s="47">
        <v>400</v>
      </c>
      <c r="F42" s="47">
        <v>200</v>
      </c>
      <c r="G42" s="16" t="s">
        <v>10</v>
      </c>
      <c r="H42" s="45"/>
    </row>
    <row r="43" s="38" customFormat="1" ht="20" customHeight="1" spans="1:8">
      <c r="A43" s="44">
        <v>40</v>
      </c>
      <c r="B43" s="47">
        <v>2017013</v>
      </c>
      <c r="C43" s="48" t="s">
        <v>107</v>
      </c>
      <c r="D43" s="47" t="s">
        <v>28</v>
      </c>
      <c r="E43" s="47">
        <v>300</v>
      </c>
      <c r="F43" s="47">
        <v>100</v>
      </c>
      <c r="G43" s="16" t="s">
        <v>10</v>
      </c>
      <c r="H43" s="45"/>
    </row>
    <row r="44" s="38" customFormat="1" ht="20" customHeight="1" spans="1:8">
      <c r="A44" s="44">
        <v>41</v>
      </c>
      <c r="B44" s="49">
        <v>2017016</v>
      </c>
      <c r="C44" s="49" t="s">
        <v>108</v>
      </c>
      <c r="D44" s="47" t="s">
        <v>28</v>
      </c>
      <c r="E44" s="47">
        <v>400</v>
      </c>
      <c r="F44" s="50">
        <v>200</v>
      </c>
      <c r="G44" s="16" t="s">
        <v>10</v>
      </c>
      <c r="H44" s="45"/>
    </row>
    <row r="45" s="38" customFormat="1" ht="20" customHeight="1" spans="1:8">
      <c r="A45" s="44">
        <v>42</v>
      </c>
      <c r="B45" s="49">
        <v>2017060</v>
      </c>
      <c r="C45" s="49" t="s">
        <v>109</v>
      </c>
      <c r="D45" s="47" t="s">
        <v>28</v>
      </c>
      <c r="E45" s="47">
        <v>400</v>
      </c>
      <c r="F45" s="50">
        <v>200</v>
      </c>
      <c r="G45" s="16" t="s">
        <v>10</v>
      </c>
      <c r="H45" s="45"/>
    </row>
    <row r="46" s="38" customFormat="1" ht="20" customHeight="1" spans="1:8">
      <c r="A46" s="44">
        <v>43</v>
      </c>
      <c r="B46" s="47">
        <v>2017063</v>
      </c>
      <c r="C46" s="47" t="s">
        <v>110</v>
      </c>
      <c r="D46" s="47" t="s">
        <v>28</v>
      </c>
      <c r="E46" s="47">
        <v>300</v>
      </c>
      <c r="F46" s="50">
        <v>100</v>
      </c>
      <c r="G46" s="16" t="s">
        <v>10</v>
      </c>
      <c r="H46" s="45"/>
    </row>
    <row r="47" s="38" customFormat="1" ht="20" customHeight="1" spans="1:8">
      <c r="A47" s="44">
        <v>44</v>
      </c>
      <c r="B47" s="47">
        <v>2018002</v>
      </c>
      <c r="C47" s="47" t="s">
        <v>111</v>
      </c>
      <c r="D47" s="47" t="s">
        <v>28</v>
      </c>
      <c r="E47" s="47">
        <v>300</v>
      </c>
      <c r="F47" s="50">
        <v>100</v>
      </c>
      <c r="G47" s="18" t="s">
        <v>15</v>
      </c>
      <c r="H47" s="45"/>
    </row>
    <row r="48" s="38" customFormat="1" ht="20" customHeight="1" spans="1:8">
      <c r="A48" s="44">
        <v>45</v>
      </c>
      <c r="B48" s="47">
        <v>2018003</v>
      </c>
      <c r="C48" s="47" t="s">
        <v>112</v>
      </c>
      <c r="D48" s="47" t="s">
        <v>28</v>
      </c>
      <c r="E48" s="47">
        <v>300</v>
      </c>
      <c r="F48" s="50">
        <v>100</v>
      </c>
      <c r="G48" s="18" t="s">
        <v>15</v>
      </c>
      <c r="H48" s="45"/>
    </row>
    <row r="49" s="38" customFormat="1" ht="20" customHeight="1" spans="1:8">
      <c r="A49" s="44">
        <v>46</v>
      </c>
      <c r="B49" s="47">
        <v>2018005</v>
      </c>
      <c r="C49" s="47" t="s">
        <v>113</v>
      </c>
      <c r="D49" s="47" t="s">
        <v>28</v>
      </c>
      <c r="E49" s="47">
        <v>300</v>
      </c>
      <c r="F49" s="50">
        <v>100</v>
      </c>
      <c r="G49" s="18" t="s">
        <v>15</v>
      </c>
      <c r="H49" s="45"/>
    </row>
    <row r="50" s="38" customFormat="1" ht="20" customHeight="1" spans="1:8">
      <c r="A50" s="44">
        <v>47</v>
      </c>
      <c r="B50" s="47">
        <v>2018011</v>
      </c>
      <c r="C50" s="48" t="s">
        <v>114</v>
      </c>
      <c r="D50" s="47" t="s">
        <v>28</v>
      </c>
      <c r="E50" s="47">
        <v>400</v>
      </c>
      <c r="F50" s="47">
        <v>200</v>
      </c>
      <c r="G50" s="18" t="s">
        <v>15</v>
      </c>
      <c r="H50" s="45"/>
    </row>
    <row r="51" s="38" customFormat="1" ht="20" customHeight="1" spans="1:8">
      <c r="A51" s="44">
        <v>48</v>
      </c>
      <c r="B51" s="47">
        <v>2018012</v>
      </c>
      <c r="C51" s="48" t="s">
        <v>115</v>
      </c>
      <c r="D51" s="47" t="s">
        <v>28</v>
      </c>
      <c r="E51" s="47">
        <v>400</v>
      </c>
      <c r="F51" s="47">
        <v>200</v>
      </c>
      <c r="G51" s="18" t="s">
        <v>15</v>
      </c>
      <c r="H51" s="45"/>
    </row>
    <row r="52" s="38" customFormat="1" ht="20" customHeight="1" spans="1:8">
      <c r="A52" s="44">
        <v>49</v>
      </c>
      <c r="B52" s="47">
        <v>2018014</v>
      </c>
      <c r="C52" s="48" t="s">
        <v>116</v>
      </c>
      <c r="D52" s="47" t="s">
        <v>28</v>
      </c>
      <c r="E52" s="47">
        <v>400</v>
      </c>
      <c r="F52" s="47">
        <v>200</v>
      </c>
      <c r="G52" s="18" t="s">
        <v>15</v>
      </c>
      <c r="H52" s="45"/>
    </row>
    <row r="53" s="38" customFormat="1" ht="20" customHeight="1" spans="1:8">
      <c r="A53" s="44">
        <v>50</v>
      </c>
      <c r="B53" s="47">
        <v>2018015</v>
      </c>
      <c r="C53" s="48" t="s">
        <v>117</v>
      </c>
      <c r="D53" s="47" t="s">
        <v>28</v>
      </c>
      <c r="E53" s="47">
        <v>400</v>
      </c>
      <c r="F53" s="47">
        <v>200</v>
      </c>
      <c r="G53" s="18" t="s">
        <v>15</v>
      </c>
      <c r="H53" s="45"/>
    </row>
    <row r="54" s="38" customFormat="1" ht="20" customHeight="1" spans="1:8">
      <c r="A54" s="44">
        <v>51</v>
      </c>
      <c r="B54" s="47">
        <v>2018016</v>
      </c>
      <c r="C54" s="48" t="s">
        <v>118</v>
      </c>
      <c r="D54" s="47" t="s">
        <v>28</v>
      </c>
      <c r="E54" s="47">
        <v>300</v>
      </c>
      <c r="F54" s="47">
        <v>100</v>
      </c>
      <c r="G54" s="18" t="s">
        <v>15</v>
      </c>
      <c r="H54" s="45"/>
    </row>
    <row r="55" s="38" customFormat="1" ht="20" customHeight="1" spans="1:8">
      <c r="A55" s="44">
        <v>52</v>
      </c>
      <c r="B55" s="47">
        <v>2018021</v>
      </c>
      <c r="C55" s="48" t="s">
        <v>119</v>
      </c>
      <c r="D55" s="47" t="s">
        <v>28</v>
      </c>
      <c r="E55" s="47">
        <v>400</v>
      </c>
      <c r="F55" s="47">
        <v>200</v>
      </c>
      <c r="G55" s="18" t="s">
        <v>15</v>
      </c>
      <c r="H55" s="45"/>
    </row>
    <row r="56" s="38" customFormat="1" ht="20" customHeight="1" spans="1:8">
      <c r="A56" s="44">
        <v>53</v>
      </c>
      <c r="B56" s="47">
        <v>20199001</v>
      </c>
      <c r="C56" s="48" t="s">
        <v>120</v>
      </c>
      <c r="D56" s="47" t="s">
        <v>28</v>
      </c>
      <c r="E56" s="47">
        <v>400</v>
      </c>
      <c r="F56" s="47">
        <v>200</v>
      </c>
      <c r="G56" s="18" t="s">
        <v>15</v>
      </c>
      <c r="H56" s="45"/>
    </row>
    <row r="57" s="38" customFormat="1" ht="20" customHeight="1" spans="1:8">
      <c r="A57" s="44">
        <v>54</v>
      </c>
      <c r="B57" s="47">
        <v>20199002</v>
      </c>
      <c r="C57" s="48" t="s">
        <v>121</v>
      </c>
      <c r="D57" s="47" t="s">
        <v>28</v>
      </c>
      <c r="E57" s="47">
        <v>400</v>
      </c>
      <c r="F57" s="47">
        <v>200</v>
      </c>
      <c r="G57" s="18" t="s">
        <v>15</v>
      </c>
      <c r="H57" s="45"/>
    </row>
    <row r="58" s="38" customFormat="1" ht="20" customHeight="1" spans="1:8">
      <c r="A58" s="44">
        <v>55</v>
      </c>
      <c r="B58" s="47">
        <v>20199003</v>
      </c>
      <c r="C58" s="48" t="s">
        <v>122</v>
      </c>
      <c r="D58" s="47" t="s">
        <v>28</v>
      </c>
      <c r="E58" s="47">
        <v>400</v>
      </c>
      <c r="F58" s="51">
        <v>200</v>
      </c>
      <c r="G58" s="18" t="s">
        <v>15</v>
      </c>
      <c r="H58" s="45"/>
    </row>
    <row r="59" s="38" customFormat="1" ht="20" customHeight="1" spans="1:8">
      <c r="A59" s="44">
        <v>56</v>
      </c>
      <c r="B59" s="47">
        <v>20199004</v>
      </c>
      <c r="C59" s="48" t="s">
        <v>123</v>
      </c>
      <c r="D59" s="47" t="s">
        <v>28</v>
      </c>
      <c r="E59" s="47">
        <v>400</v>
      </c>
      <c r="F59" s="47">
        <v>200</v>
      </c>
      <c r="G59" s="18" t="s">
        <v>15</v>
      </c>
      <c r="H59" s="45"/>
    </row>
    <row r="60" s="38" customFormat="1" ht="20" customHeight="1" spans="1:8">
      <c r="A60" s="44">
        <v>57</v>
      </c>
      <c r="B60" s="47">
        <v>20199005</v>
      </c>
      <c r="C60" s="48" t="s">
        <v>124</v>
      </c>
      <c r="D60" s="47" t="s">
        <v>28</v>
      </c>
      <c r="E60" s="47">
        <v>400</v>
      </c>
      <c r="F60" s="47">
        <v>200</v>
      </c>
      <c r="G60" s="18" t="s">
        <v>15</v>
      </c>
      <c r="H60" s="45"/>
    </row>
    <row r="61" s="38" customFormat="1" ht="20" customHeight="1" spans="1:8">
      <c r="A61" s="44">
        <v>58</v>
      </c>
      <c r="B61" s="47">
        <v>20199006</v>
      </c>
      <c r="C61" s="48" t="s">
        <v>125</v>
      </c>
      <c r="D61" s="47" t="s">
        <v>28</v>
      </c>
      <c r="E61" s="47">
        <v>400</v>
      </c>
      <c r="F61" s="51">
        <v>200</v>
      </c>
      <c r="G61" s="18" t="s">
        <v>15</v>
      </c>
      <c r="H61" s="45"/>
    </row>
    <row r="62" s="38" customFormat="1" ht="20" customHeight="1" spans="1:8">
      <c r="A62" s="44">
        <v>59</v>
      </c>
      <c r="B62" s="47">
        <v>20199007</v>
      </c>
      <c r="C62" s="48" t="s">
        <v>126</v>
      </c>
      <c r="D62" s="47" t="s">
        <v>28</v>
      </c>
      <c r="E62" s="47">
        <v>300</v>
      </c>
      <c r="F62" s="47">
        <v>100</v>
      </c>
      <c r="G62" s="18" t="s">
        <v>15</v>
      </c>
      <c r="H62" s="45"/>
    </row>
    <row r="63" s="38" customFormat="1" ht="20" customHeight="1" spans="1:8">
      <c r="A63" s="44">
        <v>60</v>
      </c>
      <c r="B63" s="47">
        <v>20199013</v>
      </c>
      <c r="C63" s="48" t="s">
        <v>127</v>
      </c>
      <c r="D63" s="47" t="s">
        <v>28</v>
      </c>
      <c r="E63" s="47">
        <v>400</v>
      </c>
      <c r="F63" s="51">
        <v>200</v>
      </c>
      <c r="G63" s="18" t="s">
        <v>15</v>
      </c>
      <c r="H63" s="45"/>
    </row>
    <row r="64" s="38" customFormat="1" ht="20" customHeight="1" spans="1:8">
      <c r="A64" s="44">
        <v>61</v>
      </c>
      <c r="B64" s="47">
        <v>20199014</v>
      </c>
      <c r="C64" s="47" t="s">
        <v>128</v>
      </c>
      <c r="D64" s="47" t="s">
        <v>28</v>
      </c>
      <c r="E64" s="47">
        <v>400</v>
      </c>
      <c r="F64" s="50">
        <v>200</v>
      </c>
      <c r="G64" s="18" t="s">
        <v>15</v>
      </c>
      <c r="H64" s="45"/>
    </row>
    <row r="65" s="38" customFormat="1" ht="20" customHeight="1" spans="1:8">
      <c r="A65" s="44">
        <v>62</v>
      </c>
      <c r="B65" s="47">
        <v>20199017</v>
      </c>
      <c r="C65" s="47" t="s">
        <v>129</v>
      </c>
      <c r="D65" s="47" t="s">
        <v>28</v>
      </c>
      <c r="E65" s="47">
        <v>300</v>
      </c>
      <c r="F65" s="50">
        <v>100</v>
      </c>
      <c r="G65" s="18" t="s">
        <v>15</v>
      </c>
      <c r="H65" s="45"/>
    </row>
    <row r="66" s="38" customFormat="1" ht="20" customHeight="1" spans="1:8">
      <c r="A66" s="44">
        <v>63</v>
      </c>
      <c r="B66" s="47">
        <v>20199018</v>
      </c>
      <c r="C66" s="47" t="s">
        <v>130</v>
      </c>
      <c r="D66" s="47" t="s">
        <v>28</v>
      </c>
      <c r="E66" s="47">
        <v>300</v>
      </c>
      <c r="F66" s="50">
        <v>100</v>
      </c>
      <c r="G66" s="18" t="s">
        <v>15</v>
      </c>
      <c r="H66" s="45"/>
    </row>
    <row r="67" s="38" customFormat="1" ht="20" customHeight="1" spans="1:8">
      <c r="A67" s="44">
        <v>64</v>
      </c>
      <c r="B67" s="47">
        <v>20199019</v>
      </c>
      <c r="C67" s="47" t="s">
        <v>131</v>
      </c>
      <c r="D67" s="47" t="s">
        <v>28</v>
      </c>
      <c r="E67" s="47">
        <v>300</v>
      </c>
      <c r="F67" s="50">
        <v>100</v>
      </c>
      <c r="G67" s="18" t="s">
        <v>15</v>
      </c>
      <c r="H67" s="45"/>
    </row>
    <row r="68" s="38" customFormat="1" ht="20" customHeight="1" spans="1:251">
      <c r="A68" s="44">
        <v>65</v>
      </c>
      <c r="B68" s="16" t="s">
        <v>132</v>
      </c>
      <c r="C68" s="16" t="s">
        <v>133</v>
      </c>
      <c r="D68" s="16" t="s">
        <v>23</v>
      </c>
      <c r="E68" s="16">
        <v>400</v>
      </c>
      <c r="F68" s="16">
        <v>200</v>
      </c>
      <c r="G68" s="16" t="s">
        <v>10</v>
      </c>
      <c r="H68" s="52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</row>
    <row r="69" s="38" customFormat="1" ht="20" customHeight="1" spans="1:251">
      <c r="A69" s="44">
        <v>66</v>
      </c>
      <c r="B69" s="16" t="s">
        <v>134</v>
      </c>
      <c r="C69" s="16" t="s">
        <v>135</v>
      </c>
      <c r="D69" s="16" t="s">
        <v>23</v>
      </c>
      <c r="E69" s="16">
        <v>400</v>
      </c>
      <c r="F69" s="16">
        <v>200</v>
      </c>
      <c r="G69" s="16" t="s">
        <v>10</v>
      </c>
      <c r="H69" s="52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</row>
    <row r="70" s="38" customFormat="1" ht="20" customHeight="1" spans="1:251">
      <c r="A70" s="44">
        <v>67</v>
      </c>
      <c r="B70" s="53">
        <v>2017035</v>
      </c>
      <c r="C70" s="16" t="s">
        <v>136</v>
      </c>
      <c r="D70" s="16" t="s">
        <v>23</v>
      </c>
      <c r="E70" s="16">
        <v>300</v>
      </c>
      <c r="F70" s="16">
        <v>100</v>
      </c>
      <c r="G70" s="16" t="s">
        <v>10</v>
      </c>
      <c r="H70" s="52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</row>
    <row r="71" s="38" customFormat="1" ht="20" customHeight="1" spans="1:251">
      <c r="A71" s="44">
        <v>68</v>
      </c>
      <c r="B71" s="53">
        <v>2017036</v>
      </c>
      <c r="C71" s="16" t="s">
        <v>137</v>
      </c>
      <c r="D71" s="16" t="s">
        <v>23</v>
      </c>
      <c r="E71" s="16">
        <v>400</v>
      </c>
      <c r="F71" s="16">
        <v>200</v>
      </c>
      <c r="G71" s="16" t="s">
        <v>10</v>
      </c>
      <c r="H71" s="52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</row>
    <row r="72" s="38" customFormat="1" ht="20" customHeight="1" spans="1:251">
      <c r="A72" s="44">
        <v>69</v>
      </c>
      <c r="B72" s="53">
        <v>2017037</v>
      </c>
      <c r="C72" s="16" t="s">
        <v>138</v>
      </c>
      <c r="D72" s="16" t="s">
        <v>23</v>
      </c>
      <c r="E72" s="16">
        <v>300</v>
      </c>
      <c r="F72" s="16">
        <v>100</v>
      </c>
      <c r="G72" s="16" t="s">
        <v>10</v>
      </c>
      <c r="H72" s="52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</row>
    <row r="73" s="38" customFormat="1" ht="20" customHeight="1" spans="1:251">
      <c r="A73" s="44">
        <v>70</v>
      </c>
      <c r="B73" s="53">
        <v>2017038</v>
      </c>
      <c r="C73" s="16" t="s">
        <v>139</v>
      </c>
      <c r="D73" s="16" t="s">
        <v>23</v>
      </c>
      <c r="E73" s="16">
        <v>400</v>
      </c>
      <c r="F73" s="16">
        <v>200</v>
      </c>
      <c r="G73" s="16" t="s">
        <v>10</v>
      </c>
      <c r="H73" s="52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</row>
    <row r="74" s="38" customFormat="1" ht="20" customHeight="1" spans="1:251">
      <c r="A74" s="44">
        <v>71</v>
      </c>
      <c r="B74" s="53">
        <v>2017039</v>
      </c>
      <c r="C74" s="16" t="s">
        <v>140</v>
      </c>
      <c r="D74" s="16" t="s">
        <v>23</v>
      </c>
      <c r="E74" s="16">
        <v>300</v>
      </c>
      <c r="F74" s="16">
        <v>100</v>
      </c>
      <c r="G74" s="16" t="s">
        <v>10</v>
      </c>
      <c r="H74" s="52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</row>
    <row r="75" s="38" customFormat="1" ht="20" customHeight="1" spans="1:251">
      <c r="A75" s="44">
        <v>72</v>
      </c>
      <c r="B75" s="53">
        <v>2017040</v>
      </c>
      <c r="C75" s="16" t="s">
        <v>141</v>
      </c>
      <c r="D75" s="16" t="s">
        <v>23</v>
      </c>
      <c r="E75" s="16">
        <v>300</v>
      </c>
      <c r="F75" s="16">
        <v>100</v>
      </c>
      <c r="G75" s="16" t="s">
        <v>10</v>
      </c>
      <c r="H75" s="52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</row>
    <row r="76" s="37" customFormat="1" ht="20" customHeight="1" spans="1:251">
      <c r="A76" s="44">
        <v>73</v>
      </c>
      <c r="B76" s="54">
        <v>2018041</v>
      </c>
      <c r="C76" s="18" t="s">
        <v>142</v>
      </c>
      <c r="D76" s="18" t="s">
        <v>23</v>
      </c>
      <c r="E76" s="18">
        <v>400</v>
      </c>
      <c r="F76" s="18">
        <v>200</v>
      </c>
      <c r="G76" s="18" t="s">
        <v>15</v>
      </c>
      <c r="H76" s="45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</row>
    <row r="77" s="37" customFormat="1" ht="20" customHeight="1" spans="1:251">
      <c r="A77" s="44">
        <v>74</v>
      </c>
      <c r="B77" s="54">
        <v>2018042</v>
      </c>
      <c r="C77" s="18" t="s">
        <v>143</v>
      </c>
      <c r="D77" s="18" t="s">
        <v>23</v>
      </c>
      <c r="E77" s="18">
        <v>400</v>
      </c>
      <c r="F77" s="18">
        <v>200</v>
      </c>
      <c r="G77" s="18" t="s">
        <v>15</v>
      </c>
      <c r="H77" s="45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</row>
    <row r="78" s="37" customFormat="1" ht="20" customHeight="1" spans="1:251">
      <c r="A78" s="44">
        <v>75</v>
      </c>
      <c r="B78" s="54">
        <v>2018043</v>
      </c>
      <c r="C78" s="18" t="s">
        <v>144</v>
      </c>
      <c r="D78" s="18" t="s">
        <v>23</v>
      </c>
      <c r="E78" s="18">
        <v>400</v>
      </c>
      <c r="F78" s="18">
        <v>200</v>
      </c>
      <c r="G78" s="46" t="s">
        <v>15</v>
      </c>
      <c r="H78" s="45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</row>
    <row r="79" s="37" customFormat="1" ht="20" customHeight="1" spans="1:251">
      <c r="A79" s="44">
        <v>76</v>
      </c>
      <c r="B79" s="54">
        <v>2018046</v>
      </c>
      <c r="C79" s="18" t="s">
        <v>145</v>
      </c>
      <c r="D79" s="18" t="s">
        <v>23</v>
      </c>
      <c r="E79" s="18">
        <v>300</v>
      </c>
      <c r="F79" s="18">
        <v>100</v>
      </c>
      <c r="G79" s="18" t="s">
        <v>15</v>
      </c>
      <c r="H79" s="45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</row>
    <row r="80" s="37" customFormat="1" ht="20" customHeight="1" spans="1:251">
      <c r="A80" s="44">
        <v>77</v>
      </c>
      <c r="B80" s="54" t="s">
        <v>146</v>
      </c>
      <c r="C80" s="18" t="s">
        <v>147</v>
      </c>
      <c r="D80" s="18" t="s">
        <v>23</v>
      </c>
      <c r="E80" s="18">
        <v>400</v>
      </c>
      <c r="F80" s="18">
        <v>200</v>
      </c>
      <c r="G80" s="18" t="s">
        <v>15</v>
      </c>
      <c r="H80" s="45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</row>
    <row r="81" s="37" customFormat="1" ht="20" customHeight="1" spans="1:251">
      <c r="A81" s="44">
        <v>78</v>
      </c>
      <c r="B81" s="54" t="s">
        <v>148</v>
      </c>
      <c r="C81" s="18" t="s">
        <v>149</v>
      </c>
      <c r="D81" s="18" t="s">
        <v>23</v>
      </c>
      <c r="E81" s="18">
        <v>400</v>
      </c>
      <c r="F81" s="18">
        <v>200</v>
      </c>
      <c r="G81" s="18" t="s">
        <v>15</v>
      </c>
      <c r="H81" s="45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</row>
    <row r="82" s="37" customFormat="1" ht="20" customHeight="1" spans="1:251">
      <c r="A82" s="44">
        <v>79</v>
      </c>
      <c r="B82" s="54" t="s">
        <v>150</v>
      </c>
      <c r="C82" s="18" t="s">
        <v>151</v>
      </c>
      <c r="D82" s="18" t="s">
        <v>23</v>
      </c>
      <c r="E82" s="18">
        <v>400</v>
      </c>
      <c r="F82" s="18">
        <v>200</v>
      </c>
      <c r="G82" s="18" t="s">
        <v>15</v>
      </c>
      <c r="H82" s="45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</row>
    <row r="83" s="37" customFormat="1" ht="20" customHeight="1" spans="1:251">
      <c r="A83" s="44">
        <v>80</v>
      </c>
      <c r="B83" s="54" t="s">
        <v>152</v>
      </c>
      <c r="C83" s="18" t="s">
        <v>153</v>
      </c>
      <c r="D83" s="18" t="s">
        <v>23</v>
      </c>
      <c r="E83" s="18">
        <v>300</v>
      </c>
      <c r="F83" s="18">
        <v>100</v>
      </c>
      <c r="G83" s="18" t="s">
        <v>15</v>
      </c>
      <c r="H83" s="45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</row>
    <row r="84" s="37" customFormat="1" ht="20" customHeight="1" spans="1:251">
      <c r="A84" s="44">
        <v>81</v>
      </c>
      <c r="B84" s="54" t="s">
        <v>154</v>
      </c>
      <c r="C84" s="18" t="s">
        <v>155</v>
      </c>
      <c r="D84" s="18" t="s">
        <v>23</v>
      </c>
      <c r="E84" s="18">
        <v>300</v>
      </c>
      <c r="F84" s="18">
        <v>100</v>
      </c>
      <c r="G84" s="18" t="s">
        <v>15</v>
      </c>
      <c r="H84" s="45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</row>
    <row r="85" s="37" customFormat="1" ht="20" customHeight="1" spans="1:251">
      <c r="A85" s="44">
        <v>82</v>
      </c>
      <c r="B85" s="54" t="s">
        <v>156</v>
      </c>
      <c r="C85" s="18" t="s">
        <v>157</v>
      </c>
      <c r="D85" s="18" t="s">
        <v>23</v>
      </c>
      <c r="E85" s="18">
        <v>400</v>
      </c>
      <c r="F85" s="18">
        <v>200</v>
      </c>
      <c r="G85" s="18" t="s">
        <v>15</v>
      </c>
      <c r="H85" s="45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</row>
    <row r="86" s="37" customFormat="1" ht="20" customHeight="1" spans="1:251">
      <c r="A86" s="44">
        <v>83</v>
      </c>
      <c r="B86" s="54" t="s">
        <v>158</v>
      </c>
      <c r="C86" s="18" t="s">
        <v>159</v>
      </c>
      <c r="D86" s="18" t="s">
        <v>23</v>
      </c>
      <c r="E86" s="18">
        <v>400</v>
      </c>
      <c r="F86" s="18">
        <v>200</v>
      </c>
      <c r="G86" s="18" t="s">
        <v>15</v>
      </c>
      <c r="H86" s="45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</row>
    <row r="87" s="39" customFormat="1" ht="20" customHeight="1" spans="1:8">
      <c r="A87" s="44">
        <v>84</v>
      </c>
      <c r="B87" s="16">
        <v>2017010</v>
      </c>
      <c r="C87" s="16" t="s">
        <v>160</v>
      </c>
      <c r="D87" s="16" t="s">
        <v>30</v>
      </c>
      <c r="E87" s="16">
        <v>300</v>
      </c>
      <c r="F87" s="16">
        <v>100</v>
      </c>
      <c r="G87" s="16" t="s">
        <v>10</v>
      </c>
      <c r="H87" s="45"/>
    </row>
    <row r="88" s="39" customFormat="1" ht="20" customHeight="1" spans="1:8">
      <c r="A88" s="44">
        <v>85</v>
      </c>
      <c r="B88" s="16">
        <v>2017011</v>
      </c>
      <c r="C88" s="16" t="s">
        <v>161</v>
      </c>
      <c r="D88" s="16" t="s">
        <v>30</v>
      </c>
      <c r="E88" s="16">
        <v>300</v>
      </c>
      <c r="F88" s="16">
        <v>100</v>
      </c>
      <c r="G88" s="16" t="s">
        <v>10</v>
      </c>
      <c r="H88" s="45"/>
    </row>
    <row r="89" s="39" customFormat="1" ht="20" customHeight="1" spans="1:8">
      <c r="A89" s="44">
        <v>86</v>
      </c>
      <c r="B89" s="16">
        <v>2017020</v>
      </c>
      <c r="C89" s="16" t="s">
        <v>162</v>
      </c>
      <c r="D89" s="16" t="s">
        <v>30</v>
      </c>
      <c r="E89" s="16">
        <v>300</v>
      </c>
      <c r="F89" s="16">
        <v>100</v>
      </c>
      <c r="G89" s="16" t="s">
        <v>10</v>
      </c>
      <c r="H89" s="45"/>
    </row>
    <row r="90" s="39" customFormat="1" ht="20" customHeight="1" spans="1:8">
      <c r="A90" s="44">
        <v>87</v>
      </c>
      <c r="B90" s="16">
        <v>2017023</v>
      </c>
      <c r="C90" s="16" t="s">
        <v>163</v>
      </c>
      <c r="D90" s="16" t="s">
        <v>30</v>
      </c>
      <c r="E90" s="16">
        <v>300</v>
      </c>
      <c r="F90" s="16">
        <v>100</v>
      </c>
      <c r="G90" s="16" t="s">
        <v>10</v>
      </c>
      <c r="H90" s="45"/>
    </row>
    <row r="91" s="39" customFormat="1" ht="20" customHeight="1" spans="1:8">
      <c r="A91" s="44">
        <v>88</v>
      </c>
      <c r="B91" s="16">
        <v>2017024</v>
      </c>
      <c r="C91" s="16" t="s">
        <v>164</v>
      </c>
      <c r="D91" s="16" t="s">
        <v>30</v>
      </c>
      <c r="E91" s="16">
        <v>300</v>
      </c>
      <c r="F91" s="16">
        <v>100</v>
      </c>
      <c r="G91" s="16" t="s">
        <v>10</v>
      </c>
      <c r="H91" s="45"/>
    </row>
    <row r="92" s="39" customFormat="1" ht="20" customHeight="1" spans="1:8">
      <c r="A92" s="44">
        <v>89</v>
      </c>
      <c r="B92" s="16">
        <v>2017026</v>
      </c>
      <c r="C92" s="16" t="s">
        <v>165</v>
      </c>
      <c r="D92" s="16" t="s">
        <v>30</v>
      </c>
      <c r="E92" s="16">
        <v>300</v>
      </c>
      <c r="F92" s="16">
        <v>100</v>
      </c>
      <c r="G92" s="16" t="s">
        <v>10</v>
      </c>
      <c r="H92" s="45"/>
    </row>
    <row r="93" s="39" customFormat="1" ht="20" customHeight="1" spans="1:8">
      <c r="A93" s="44">
        <v>90</v>
      </c>
      <c r="B93" s="16">
        <v>2017028</v>
      </c>
      <c r="C93" s="16" t="s">
        <v>166</v>
      </c>
      <c r="D93" s="16" t="s">
        <v>30</v>
      </c>
      <c r="E93" s="16">
        <v>300</v>
      </c>
      <c r="F93" s="16">
        <v>100</v>
      </c>
      <c r="G93" s="16" t="s">
        <v>10</v>
      </c>
      <c r="H93" s="45"/>
    </row>
    <row r="94" s="39" customFormat="1" ht="20" customHeight="1" spans="1:8">
      <c r="A94" s="44">
        <v>91</v>
      </c>
      <c r="B94" s="16">
        <v>2017031</v>
      </c>
      <c r="C94" s="16" t="s">
        <v>167</v>
      </c>
      <c r="D94" s="16" t="s">
        <v>30</v>
      </c>
      <c r="E94" s="16">
        <v>300</v>
      </c>
      <c r="F94" s="16">
        <v>100</v>
      </c>
      <c r="G94" s="16" t="s">
        <v>10</v>
      </c>
      <c r="H94" s="45"/>
    </row>
    <row r="95" s="39" customFormat="1" ht="20" customHeight="1" spans="1:8">
      <c r="A95" s="44">
        <v>92</v>
      </c>
      <c r="B95" s="16">
        <v>2017032</v>
      </c>
      <c r="C95" s="16" t="s">
        <v>168</v>
      </c>
      <c r="D95" s="16" t="s">
        <v>30</v>
      </c>
      <c r="E95" s="16">
        <v>300</v>
      </c>
      <c r="F95" s="16">
        <v>100</v>
      </c>
      <c r="G95" s="16" t="s">
        <v>10</v>
      </c>
      <c r="H95" s="45"/>
    </row>
    <row r="96" s="39" customFormat="1" ht="20" customHeight="1" spans="1:8">
      <c r="A96" s="44">
        <v>93</v>
      </c>
      <c r="B96" s="16">
        <v>2018018</v>
      </c>
      <c r="C96" s="16" t="s">
        <v>169</v>
      </c>
      <c r="D96" s="16" t="s">
        <v>30</v>
      </c>
      <c r="E96" s="16">
        <v>300</v>
      </c>
      <c r="F96" s="16">
        <v>100</v>
      </c>
      <c r="G96" s="16" t="s">
        <v>15</v>
      </c>
      <c r="H96" s="45"/>
    </row>
    <row r="97" s="39" customFormat="1" ht="20" customHeight="1" spans="1:8">
      <c r="A97" s="44">
        <v>94</v>
      </c>
      <c r="B97" s="16">
        <v>2018019</v>
      </c>
      <c r="C97" s="16" t="s">
        <v>170</v>
      </c>
      <c r="D97" s="16" t="s">
        <v>30</v>
      </c>
      <c r="E97" s="16">
        <v>300</v>
      </c>
      <c r="F97" s="16">
        <v>100</v>
      </c>
      <c r="G97" s="16" t="s">
        <v>15</v>
      </c>
      <c r="H97" s="45"/>
    </row>
    <row r="98" s="39" customFormat="1" ht="20" customHeight="1" spans="1:8">
      <c r="A98" s="44">
        <v>95</v>
      </c>
      <c r="B98" s="16">
        <v>2018027</v>
      </c>
      <c r="C98" s="16" t="s">
        <v>171</v>
      </c>
      <c r="D98" s="16" t="s">
        <v>30</v>
      </c>
      <c r="E98" s="16">
        <v>300</v>
      </c>
      <c r="F98" s="16">
        <v>100</v>
      </c>
      <c r="G98" s="16" t="s">
        <v>15</v>
      </c>
      <c r="H98" s="45"/>
    </row>
    <row r="99" s="39" customFormat="1" ht="20" customHeight="1" spans="1:8">
      <c r="A99" s="44">
        <v>96</v>
      </c>
      <c r="B99" s="16">
        <v>2018029</v>
      </c>
      <c r="C99" s="16" t="s">
        <v>172</v>
      </c>
      <c r="D99" s="16" t="s">
        <v>30</v>
      </c>
      <c r="E99" s="16">
        <v>300</v>
      </c>
      <c r="F99" s="16">
        <v>100</v>
      </c>
      <c r="G99" s="16" t="s">
        <v>15</v>
      </c>
      <c r="H99" s="45"/>
    </row>
    <row r="100" s="39" customFormat="1" ht="20" customHeight="1" spans="1:8">
      <c r="A100" s="44">
        <v>97</v>
      </c>
      <c r="B100" s="16">
        <v>2018030</v>
      </c>
      <c r="C100" s="16" t="s">
        <v>173</v>
      </c>
      <c r="D100" s="16" t="s">
        <v>30</v>
      </c>
      <c r="E100" s="16">
        <v>300</v>
      </c>
      <c r="F100" s="16">
        <v>100</v>
      </c>
      <c r="G100" s="16" t="s">
        <v>15</v>
      </c>
      <c r="H100" s="45"/>
    </row>
    <row r="101" s="39" customFormat="1" ht="20" customHeight="1" spans="1:8">
      <c r="A101" s="44">
        <v>98</v>
      </c>
      <c r="B101" s="16">
        <v>2018031</v>
      </c>
      <c r="C101" s="16" t="s">
        <v>174</v>
      </c>
      <c r="D101" s="16" t="s">
        <v>30</v>
      </c>
      <c r="E101" s="16">
        <v>300</v>
      </c>
      <c r="F101" s="16">
        <v>100</v>
      </c>
      <c r="G101" s="16" t="s">
        <v>15</v>
      </c>
      <c r="H101" s="45"/>
    </row>
    <row r="102" s="39" customFormat="1" ht="20" customHeight="1" spans="1:8">
      <c r="A102" s="44">
        <v>99</v>
      </c>
      <c r="B102" s="16">
        <v>2018032</v>
      </c>
      <c r="C102" s="16" t="s">
        <v>175</v>
      </c>
      <c r="D102" s="16" t="s">
        <v>30</v>
      </c>
      <c r="E102" s="16">
        <v>300</v>
      </c>
      <c r="F102" s="16">
        <v>100</v>
      </c>
      <c r="G102" s="16" t="s">
        <v>15</v>
      </c>
      <c r="H102" s="45"/>
    </row>
    <row r="103" s="39" customFormat="1" ht="20" customHeight="1" spans="1:8">
      <c r="A103" s="44">
        <v>100</v>
      </c>
      <c r="B103" s="16">
        <v>2018033</v>
      </c>
      <c r="C103" s="16" t="s">
        <v>176</v>
      </c>
      <c r="D103" s="16" t="s">
        <v>30</v>
      </c>
      <c r="E103" s="16">
        <v>300</v>
      </c>
      <c r="F103" s="16">
        <v>100</v>
      </c>
      <c r="G103" s="16" t="s">
        <v>15</v>
      </c>
      <c r="H103" s="45"/>
    </row>
    <row r="104" s="39" customFormat="1" ht="20" customHeight="1" spans="1:8">
      <c r="A104" s="44">
        <v>101</v>
      </c>
      <c r="B104" s="16">
        <v>2018036</v>
      </c>
      <c r="C104" s="16" t="s">
        <v>177</v>
      </c>
      <c r="D104" s="16" t="s">
        <v>30</v>
      </c>
      <c r="E104" s="16">
        <v>300</v>
      </c>
      <c r="F104" s="16">
        <v>100</v>
      </c>
      <c r="G104" s="16" t="s">
        <v>15</v>
      </c>
      <c r="H104" s="45"/>
    </row>
    <row r="105" s="39" customFormat="1" ht="20" customHeight="1" spans="1:8">
      <c r="A105" s="44">
        <v>102</v>
      </c>
      <c r="B105" s="16">
        <v>2018039</v>
      </c>
      <c r="C105" s="16" t="s">
        <v>178</v>
      </c>
      <c r="D105" s="16" t="s">
        <v>30</v>
      </c>
      <c r="E105" s="16">
        <v>300</v>
      </c>
      <c r="F105" s="16">
        <v>100</v>
      </c>
      <c r="G105" s="16" t="s">
        <v>15</v>
      </c>
      <c r="H105" s="45"/>
    </row>
    <row r="106" s="39" customFormat="1" ht="20" customHeight="1" spans="1:8">
      <c r="A106" s="44">
        <v>103</v>
      </c>
      <c r="B106" s="16">
        <v>2018039</v>
      </c>
      <c r="C106" s="16" t="s">
        <v>179</v>
      </c>
      <c r="D106" s="16" t="s">
        <v>30</v>
      </c>
      <c r="E106" s="16">
        <v>300</v>
      </c>
      <c r="F106" s="16">
        <v>100</v>
      </c>
      <c r="G106" s="16" t="s">
        <v>15</v>
      </c>
      <c r="H106" s="45"/>
    </row>
    <row r="107" s="39" customFormat="1" ht="20" customHeight="1" spans="1:8">
      <c r="A107" s="44">
        <v>104</v>
      </c>
      <c r="B107" s="16">
        <v>2018048</v>
      </c>
      <c r="C107" s="16" t="s">
        <v>180</v>
      </c>
      <c r="D107" s="16" t="s">
        <v>30</v>
      </c>
      <c r="E107" s="16">
        <v>300</v>
      </c>
      <c r="F107" s="16">
        <v>100</v>
      </c>
      <c r="G107" s="16" t="s">
        <v>15</v>
      </c>
      <c r="H107" s="45"/>
    </row>
    <row r="108" s="39" customFormat="1" ht="20" customHeight="1" spans="1:8">
      <c r="A108" s="44">
        <v>105</v>
      </c>
      <c r="B108" s="16">
        <v>2018049</v>
      </c>
      <c r="C108" s="16" t="s">
        <v>181</v>
      </c>
      <c r="D108" s="16" t="s">
        <v>30</v>
      </c>
      <c r="E108" s="16">
        <v>300</v>
      </c>
      <c r="F108" s="16">
        <v>100</v>
      </c>
      <c r="G108" s="16" t="s">
        <v>15</v>
      </c>
      <c r="H108" s="45"/>
    </row>
    <row r="109" s="39" customFormat="1" ht="20" customHeight="1" spans="1:8">
      <c r="A109" s="44">
        <v>106</v>
      </c>
      <c r="B109" s="16">
        <v>20199009</v>
      </c>
      <c r="C109" s="16" t="s">
        <v>182</v>
      </c>
      <c r="D109" s="16" t="s">
        <v>30</v>
      </c>
      <c r="E109" s="16">
        <v>300</v>
      </c>
      <c r="F109" s="16">
        <v>100</v>
      </c>
      <c r="G109" s="16" t="s">
        <v>15</v>
      </c>
      <c r="H109" s="45"/>
    </row>
    <row r="110" s="39" customFormat="1" ht="20" customHeight="1" spans="1:8">
      <c r="A110" s="44">
        <v>107</v>
      </c>
      <c r="B110" s="16">
        <v>20199010</v>
      </c>
      <c r="C110" s="16" t="s">
        <v>183</v>
      </c>
      <c r="D110" s="16" t="s">
        <v>30</v>
      </c>
      <c r="E110" s="16">
        <v>300</v>
      </c>
      <c r="F110" s="16">
        <v>100</v>
      </c>
      <c r="G110" s="16" t="s">
        <v>15</v>
      </c>
      <c r="H110" s="45"/>
    </row>
    <row r="111" s="39" customFormat="1" ht="20" customHeight="1" spans="1:8">
      <c r="A111" s="44">
        <v>108</v>
      </c>
      <c r="B111" s="55">
        <v>20199011</v>
      </c>
      <c r="C111" s="16" t="s">
        <v>184</v>
      </c>
      <c r="D111" s="16" t="s">
        <v>30</v>
      </c>
      <c r="E111" s="16">
        <v>300</v>
      </c>
      <c r="F111" s="16">
        <v>100</v>
      </c>
      <c r="G111" s="16" t="s">
        <v>15</v>
      </c>
      <c r="H111" s="45"/>
    </row>
    <row r="112" s="39" customFormat="1" ht="20" customHeight="1" spans="1:8">
      <c r="A112" s="44">
        <v>109</v>
      </c>
      <c r="B112" s="16">
        <v>20199024</v>
      </c>
      <c r="C112" s="16" t="s">
        <v>185</v>
      </c>
      <c r="D112" s="16" t="s">
        <v>30</v>
      </c>
      <c r="E112" s="16">
        <v>300</v>
      </c>
      <c r="F112" s="16">
        <v>100</v>
      </c>
      <c r="G112" s="16" t="s">
        <v>15</v>
      </c>
      <c r="H112" s="45"/>
    </row>
    <row r="113" s="39" customFormat="1" ht="20" customHeight="1" spans="1:8">
      <c r="A113" s="44">
        <v>110</v>
      </c>
      <c r="B113" s="16">
        <v>20199025</v>
      </c>
      <c r="C113" s="16" t="s">
        <v>186</v>
      </c>
      <c r="D113" s="16" t="s">
        <v>30</v>
      </c>
      <c r="E113" s="16">
        <v>300</v>
      </c>
      <c r="F113" s="16">
        <v>100</v>
      </c>
      <c r="G113" s="16" t="s">
        <v>15</v>
      </c>
      <c r="H113" s="45"/>
    </row>
    <row r="114" s="39" customFormat="1" ht="20" customHeight="1" spans="1:8">
      <c r="A114" s="44">
        <v>111</v>
      </c>
      <c r="B114" s="16">
        <v>20199027</v>
      </c>
      <c r="C114" s="16" t="s">
        <v>187</v>
      </c>
      <c r="D114" s="16" t="s">
        <v>30</v>
      </c>
      <c r="E114" s="16">
        <v>300</v>
      </c>
      <c r="F114" s="16">
        <v>100</v>
      </c>
      <c r="G114" s="16" t="s">
        <v>15</v>
      </c>
      <c r="H114" s="45"/>
    </row>
    <row r="115" s="39" customFormat="1" ht="20" customHeight="1" spans="1:8">
      <c r="A115" s="44">
        <v>112</v>
      </c>
      <c r="B115" s="16">
        <v>20199044</v>
      </c>
      <c r="C115" s="16" t="s">
        <v>188</v>
      </c>
      <c r="D115" s="16" t="s">
        <v>30</v>
      </c>
      <c r="E115" s="16">
        <v>300</v>
      </c>
      <c r="F115" s="16">
        <v>100</v>
      </c>
      <c r="G115" s="16" t="s">
        <v>15</v>
      </c>
      <c r="H115" s="45"/>
    </row>
    <row r="116" s="37" customFormat="1" ht="20" customHeight="1" spans="1:8">
      <c r="A116" s="44">
        <v>113</v>
      </c>
      <c r="B116" s="18">
        <v>2018084</v>
      </c>
      <c r="C116" s="56" t="s">
        <v>189</v>
      </c>
      <c r="D116" s="44" t="s">
        <v>190</v>
      </c>
      <c r="E116" s="18">
        <v>300</v>
      </c>
      <c r="F116" s="18">
        <v>100</v>
      </c>
      <c r="G116" s="18" t="s">
        <v>15</v>
      </c>
      <c r="H116" s="45"/>
    </row>
    <row r="117" s="37" customFormat="1" ht="20" customHeight="1" spans="1:8">
      <c r="A117" s="44">
        <v>114</v>
      </c>
      <c r="B117" s="18">
        <v>2018110</v>
      </c>
      <c r="C117" s="56" t="s">
        <v>191</v>
      </c>
      <c r="D117" s="44" t="s">
        <v>190</v>
      </c>
      <c r="E117" s="18">
        <v>300</v>
      </c>
      <c r="F117" s="18">
        <v>100</v>
      </c>
      <c r="G117" s="18" t="s">
        <v>15</v>
      </c>
      <c r="H117" s="45"/>
    </row>
    <row r="118" s="40" customFormat="1" ht="20" customHeight="1" spans="1:251">
      <c r="A118" s="44">
        <v>115</v>
      </c>
      <c r="B118" s="18">
        <v>2018092</v>
      </c>
      <c r="C118" s="56" t="s">
        <v>192</v>
      </c>
      <c r="D118" s="44" t="s">
        <v>190</v>
      </c>
      <c r="E118" s="18">
        <v>300</v>
      </c>
      <c r="F118" s="18">
        <v>100</v>
      </c>
      <c r="G118" s="18" t="s">
        <v>15</v>
      </c>
      <c r="H118" s="45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</row>
    <row r="119" s="37" customFormat="1" ht="20" customHeight="1" spans="1:8">
      <c r="A119" s="44">
        <v>116</v>
      </c>
      <c r="B119" s="18">
        <v>2018074</v>
      </c>
      <c r="C119" s="56" t="s">
        <v>193</v>
      </c>
      <c r="D119" s="44" t="s">
        <v>190</v>
      </c>
      <c r="E119" s="18">
        <v>300</v>
      </c>
      <c r="F119" s="18">
        <v>100</v>
      </c>
      <c r="G119" s="18" t="s">
        <v>15</v>
      </c>
      <c r="H119" s="45"/>
    </row>
    <row r="120" s="37" customFormat="1" ht="20" customHeight="1" spans="1:8">
      <c r="A120" s="44">
        <v>117</v>
      </c>
      <c r="B120" s="18">
        <v>2018101</v>
      </c>
      <c r="C120" s="56" t="s">
        <v>194</v>
      </c>
      <c r="D120" s="44" t="s">
        <v>190</v>
      </c>
      <c r="E120" s="18">
        <v>300</v>
      </c>
      <c r="F120" s="18">
        <v>100</v>
      </c>
      <c r="G120" s="18" t="s">
        <v>15</v>
      </c>
      <c r="H120" s="45"/>
    </row>
    <row r="121" s="37" customFormat="1" ht="20" customHeight="1" spans="1:8">
      <c r="A121" s="44">
        <v>118</v>
      </c>
      <c r="B121" s="18">
        <v>2018099</v>
      </c>
      <c r="C121" s="56" t="s">
        <v>195</v>
      </c>
      <c r="D121" s="44" t="s">
        <v>190</v>
      </c>
      <c r="E121" s="18">
        <v>300</v>
      </c>
      <c r="F121" s="18">
        <v>100</v>
      </c>
      <c r="G121" s="18" t="s">
        <v>15</v>
      </c>
      <c r="H121" s="45"/>
    </row>
    <row r="122" s="41" customFormat="1" ht="20" customHeight="1" spans="1:251">
      <c r="A122" s="44">
        <v>119</v>
      </c>
      <c r="B122" s="18">
        <v>2018106</v>
      </c>
      <c r="C122" s="56" t="s">
        <v>196</v>
      </c>
      <c r="D122" s="44" t="s">
        <v>190</v>
      </c>
      <c r="E122" s="18">
        <v>300</v>
      </c>
      <c r="F122" s="18">
        <v>100</v>
      </c>
      <c r="G122" s="18" t="s">
        <v>15</v>
      </c>
      <c r="H122" s="45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</row>
    <row r="123" s="42" customFormat="1" ht="20" customHeight="1" spans="1:251">
      <c r="A123" s="44">
        <v>120</v>
      </c>
      <c r="B123" s="18">
        <v>2018107</v>
      </c>
      <c r="C123" s="56" t="s">
        <v>197</v>
      </c>
      <c r="D123" s="44" t="s">
        <v>190</v>
      </c>
      <c r="E123" s="18">
        <v>300</v>
      </c>
      <c r="F123" s="18">
        <v>100</v>
      </c>
      <c r="G123" s="18" t="s">
        <v>15</v>
      </c>
      <c r="H123" s="45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</row>
    <row r="124" s="42" customFormat="1" ht="20" customHeight="1" spans="1:251">
      <c r="A124" s="44">
        <v>121</v>
      </c>
      <c r="B124" s="18">
        <v>2018105</v>
      </c>
      <c r="C124" s="56" t="s">
        <v>198</v>
      </c>
      <c r="D124" s="44" t="s">
        <v>190</v>
      </c>
      <c r="E124" s="18">
        <v>300</v>
      </c>
      <c r="F124" s="18">
        <v>100</v>
      </c>
      <c r="G124" s="18" t="s">
        <v>15</v>
      </c>
      <c r="H124" s="45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</row>
    <row r="125" s="41" customFormat="1" ht="20" customHeight="1" spans="1:251">
      <c r="A125" s="44">
        <v>122</v>
      </c>
      <c r="B125" s="18">
        <v>2018103</v>
      </c>
      <c r="C125" s="56" t="s">
        <v>199</v>
      </c>
      <c r="D125" s="44" t="s">
        <v>190</v>
      </c>
      <c r="E125" s="18">
        <v>300</v>
      </c>
      <c r="F125" s="18">
        <v>100</v>
      </c>
      <c r="G125" s="18" t="s">
        <v>15</v>
      </c>
      <c r="H125" s="45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/>
      <c r="IL125" s="37"/>
      <c r="IM125" s="37"/>
      <c r="IN125" s="37"/>
      <c r="IO125" s="37"/>
      <c r="IP125" s="37"/>
      <c r="IQ125" s="37"/>
    </row>
    <row r="126" s="41" customFormat="1" ht="20" customHeight="1" spans="1:251">
      <c r="A126" s="44">
        <v>123</v>
      </c>
      <c r="B126" s="18">
        <v>2018093</v>
      </c>
      <c r="C126" s="56" t="s">
        <v>200</v>
      </c>
      <c r="D126" s="44" t="s">
        <v>190</v>
      </c>
      <c r="E126" s="18">
        <v>300</v>
      </c>
      <c r="F126" s="18">
        <v>100</v>
      </c>
      <c r="G126" s="18" t="s">
        <v>15</v>
      </c>
      <c r="H126" s="45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</row>
    <row r="127" s="41" customFormat="1" ht="20" customHeight="1" spans="1:251">
      <c r="A127" s="44">
        <v>124</v>
      </c>
      <c r="B127" s="18">
        <v>2018071</v>
      </c>
      <c r="C127" s="56" t="s">
        <v>201</v>
      </c>
      <c r="D127" s="44" t="s">
        <v>190</v>
      </c>
      <c r="E127" s="18">
        <v>300</v>
      </c>
      <c r="F127" s="18">
        <v>100</v>
      </c>
      <c r="G127" s="18" t="s">
        <v>15</v>
      </c>
      <c r="H127" s="45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/>
      <c r="IN127" s="37"/>
      <c r="IO127" s="37"/>
      <c r="IP127" s="37"/>
      <c r="IQ127" s="37"/>
    </row>
    <row r="128" s="41" customFormat="1" ht="20" customHeight="1" spans="1:251">
      <c r="A128" s="44">
        <v>125</v>
      </c>
      <c r="B128" s="18">
        <v>2018087</v>
      </c>
      <c r="C128" s="56" t="s">
        <v>202</v>
      </c>
      <c r="D128" s="44" t="s">
        <v>190</v>
      </c>
      <c r="E128" s="18">
        <v>300</v>
      </c>
      <c r="F128" s="18">
        <v>100</v>
      </c>
      <c r="G128" s="18" t="s">
        <v>15</v>
      </c>
      <c r="H128" s="45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</row>
    <row r="129" s="41" customFormat="1" ht="20" customHeight="1" spans="1:251">
      <c r="A129" s="44">
        <v>126</v>
      </c>
      <c r="B129" s="18">
        <v>2018091</v>
      </c>
      <c r="C129" s="56" t="s">
        <v>203</v>
      </c>
      <c r="D129" s="44" t="s">
        <v>190</v>
      </c>
      <c r="E129" s="18">
        <v>300</v>
      </c>
      <c r="F129" s="18">
        <v>100</v>
      </c>
      <c r="G129" s="18" t="s">
        <v>15</v>
      </c>
      <c r="H129" s="45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</row>
    <row r="130" s="41" customFormat="1" ht="20" customHeight="1" spans="1:251">
      <c r="A130" s="44">
        <v>127</v>
      </c>
      <c r="B130" s="18">
        <v>2018098</v>
      </c>
      <c r="C130" s="56" t="s">
        <v>204</v>
      </c>
      <c r="D130" s="44" t="s">
        <v>190</v>
      </c>
      <c r="E130" s="18">
        <v>300</v>
      </c>
      <c r="F130" s="18">
        <v>100</v>
      </c>
      <c r="G130" s="18" t="s">
        <v>15</v>
      </c>
      <c r="H130" s="45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</row>
    <row r="131" s="41" customFormat="1" ht="20" customHeight="1" spans="1:251">
      <c r="A131" s="44">
        <v>128</v>
      </c>
      <c r="B131" s="18">
        <v>2018100</v>
      </c>
      <c r="C131" s="56" t="s">
        <v>205</v>
      </c>
      <c r="D131" s="44" t="s">
        <v>190</v>
      </c>
      <c r="E131" s="18">
        <v>300</v>
      </c>
      <c r="F131" s="18">
        <v>100</v>
      </c>
      <c r="G131" s="18" t="s">
        <v>15</v>
      </c>
      <c r="H131" s="45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/>
      <c r="IN131" s="37"/>
      <c r="IO131" s="37"/>
      <c r="IP131" s="37"/>
      <c r="IQ131" s="37"/>
    </row>
    <row r="132" s="41" customFormat="1" ht="20" customHeight="1" spans="1:251">
      <c r="A132" s="44">
        <v>129</v>
      </c>
      <c r="B132" s="18">
        <v>2018088</v>
      </c>
      <c r="C132" s="56" t="s">
        <v>206</v>
      </c>
      <c r="D132" s="44" t="s">
        <v>190</v>
      </c>
      <c r="E132" s="18">
        <v>300</v>
      </c>
      <c r="F132" s="18">
        <v>100</v>
      </c>
      <c r="G132" s="18" t="s">
        <v>15</v>
      </c>
      <c r="H132" s="45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/>
      <c r="II132" s="37"/>
      <c r="IJ132" s="37"/>
      <c r="IK132" s="37"/>
      <c r="IL132" s="37"/>
      <c r="IM132" s="37"/>
      <c r="IN132" s="37"/>
      <c r="IO132" s="37"/>
      <c r="IP132" s="37"/>
      <c r="IQ132" s="37"/>
    </row>
    <row r="133" s="41" customFormat="1" ht="20" customHeight="1" spans="1:251">
      <c r="A133" s="44">
        <v>130</v>
      </c>
      <c r="B133" s="46">
        <v>2018089</v>
      </c>
      <c r="C133" s="15" t="s">
        <v>207</v>
      </c>
      <c r="D133" s="44" t="s">
        <v>190</v>
      </c>
      <c r="E133" s="46">
        <v>300</v>
      </c>
      <c r="F133" s="46">
        <v>100</v>
      </c>
      <c r="G133" s="46" t="s">
        <v>15</v>
      </c>
      <c r="H133" s="45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/>
      <c r="EO133" s="37"/>
      <c r="EP133" s="37"/>
      <c r="EQ133" s="37"/>
      <c r="ER133" s="37"/>
      <c r="ES133" s="37"/>
      <c r="ET133" s="37"/>
      <c r="EU133" s="37"/>
      <c r="EV133" s="37"/>
      <c r="EW133" s="37"/>
      <c r="EX133" s="37"/>
      <c r="EY133" s="37"/>
      <c r="EZ133" s="37"/>
      <c r="FA133" s="37"/>
      <c r="FB133" s="37"/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/>
      <c r="FR133" s="37"/>
      <c r="FS133" s="37"/>
      <c r="FT133" s="37"/>
      <c r="FU133" s="37"/>
      <c r="FV133" s="37"/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/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/>
      <c r="HD133" s="37"/>
      <c r="HE133" s="37"/>
      <c r="HF133" s="37"/>
      <c r="HG133" s="37"/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/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/>
      <c r="IN133" s="37"/>
      <c r="IO133" s="37"/>
      <c r="IP133" s="37"/>
      <c r="IQ133" s="37"/>
    </row>
    <row r="134" s="41" customFormat="1" ht="20" customHeight="1" spans="1:251">
      <c r="A134" s="44">
        <v>131</v>
      </c>
      <c r="B134" s="18">
        <v>2018070</v>
      </c>
      <c r="C134" s="56" t="s">
        <v>208</v>
      </c>
      <c r="D134" s="44" t="s">
        <v>190</v>
      </c>
      <c r="E134" s="18">
        <v>300</v>
      </c>
      <c r="F134" s="18">
        <v>100</v>
      </c>
      <c r="G134" s="18" t="s">
        <v>15</v>
      </c>
      <c r="H134" s="45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/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37"/>
      <c r="FP134" s="37"/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/>
      <c r="HX134" s="37"/>
      <c r="HY134" s="37"/>
      <c r="HZ134" s="37"/>
      <c r="IA134" s="37"/>
      <c r="IB134" s="37"/>
      <c r="IC134" s="37"/>
      <c r="ID134" s="37"/>
      <c r="IE134" s="37"/>
      <c r="IF134" s="37"/>
      <c r="IG134" s="37"/>
      <c r="IH134" s="37"/>
      <c r="II134" s="37"/>
      <c r="IJ134" s="37"/>
      <c r="IK134" s="37"/>
      <c r="IL134" s="37"/>
      <c r="IM134" s="37"/>
      <c r="IN134" s="37"/>
      <c r="IO134" s="37"/>
      <c r="IP134" s="37"/>
      <c r="IQ134" s="37"/>
    </row>
    <row r="135" s="41" customFormat="1" ht="20" customHeight="1" spans="1:251">
      <c r="A135" s="44">
        <v>132</v>
      </c>
      <c r="B135" s="18">
        <v>2018095</v>
      </c>
      <c r="C135" s="56" t="s">
        <v>209</v>
      </c>
      <c r="D135" s="44" t="s">
        <v>190</v>
      </c>
      <c r="E135" s="18">
        <v>300</v>
      </c>
      <c r="F135" s="18">
        <v>100</v>
      </c>
      <c r="G135" s="18" t="s">
        <v>15</v>
      </c>
      <c r="H135" s="45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/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/>
      <c r="EU135" s="37"/>
      <c r="EV135" s="37"/>
      <c r="EW135" s="37"/>
      <c r="EX135" s="37"/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/>
      <c r="II135" s="37"/>
      <c r="IJ135" s="37"/>
      <c r="IK135" s="37"/>
      <c r="IL135" s="37"/>
      <c r="IM135" s="37"/>
      <c r="IN135" s="37"/>
      <c r="IO135" s="37"/>
      <c r="IP135" s="37"/>
      <c r="IQ135" s="37"/>
    </row>
    <row r="136" s="41" customFormat="1" ht="20" customHeight="1" spans="1:251">
      <c r="A136" s="44">
        <v>133</v>
      </c>
      <c r="B136" s="18">
        <v>2018090</v>
      </c>
      <c r="C136" s="56" t="s">
        <v>210</v>
      </c>
      <c r="D136" s="44" t="s">
        <v>190</v>
      </c>
      <c r="E136" s="18">
        <v>300</v>
      </c>
      <c r="F136" s="18">
        <v>100</v>
      </c>
      <c r="G136" s="18" t="s">
        <v>15</v>
      </c>
      <c r="H136" s="45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</row>
    <row r="137" s="41" customFormat="1" ht="20" customHeight="1" spans="1:251">
      <c r="A137" s="44">
        <v>134</v>
      </c>
      <c r="B137" s="18">
        <v>2018072</v>
      </c>
      <c r="C137" s="56" t="s">
        <v>211</v>
      </c>
      <c r="D137" s="44" t="s">
        <v>190</v>
      </c>
      <c r="E137" s="18">
        <v>300</v>
      </c>
      <c r="F137" s="18">
        <v>100</v>
      </c>
      <c r="G137" s="18" t="s">
        <v>15</v>
      </c>
      <c r="H137" s="45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</row>
    <row r="138" s="41" customFormat="1" ht="20" customHeight="1" spans="1:251">
      <c r="A138" s="44">
        <v>135</v>
      </c>
      <c r="B138" s="18">
        <v>2018120</v>
      </c>
      <c r="C138" s="56" t="s">
        <v>212</v>
      </c>
      <c r="D138" s="44" t="s">
        <v>190</v>
      </c>
      <c r="E138" s="18">
        <v>300</v>
      </c>
      <c r="F138" s="18">
        <v>100</v>
      </c>
      <c r="G138" s="18" t="s">
        <v>15</v>
      </c>
      <c r="H138" s="45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</row>
    <row r="139" s="41" customFormat="1" ht="20" customHeight="1" spans="1:251">
      <c r="A139" s="44">
        <v>136</v>
      </c>
      <c r="B139" s="18">
        <v>2018097</v>
      </c>
      <c r="C139" s="56" t="s">
        <v>213</v>
      </c>
      <c r="D139" s="44" t="s">
        <v>190</v>
      </c>
      <c r="E139" s="18">
        <v>300</v>
      </c>
      <c r="F139" s="18">
        <v>100</v>
      </c>
      <c r="G139" s="18" t="s">
        <v>15</v>
      </c>
      <c r="H139" s="45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</row>
    <row r="140" s="41" customFormat="1" ht="20" customHeight="1" spans="1:251">
      <c r="A140" s="44">
        <v>137</v>
      </c>
      <c r="B140" s="18">
        <v>2018121</v>
      </c>
      <c r="C140" s="56" t="s">
        <v>214</v>
      </c>
      <c r="D140" s="44" t="s">
        <v>190</v>
      </c>
      <c r="E140" s="18">
        <v>300</v>
      </c>
      <c r="F140" s="18">
        <v>100</v>
      </c>
      <c r="G140" s="18" t="s">
        <v>15</v>
      </c>
      <c r="H140" s="45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</row>
    <row r="141" s="37" customFormat="1" ht="20" customHeight="1" spans="1:8">
      <c r="A141" s="44">
        <v>138</v>
      </c>
      <c r="B141" s="18">
        <v>20199051</v>
      </c>
      <c r="C141" s="44" t="s">
        <v>215</v>
      </c>
      <c r="D141" s="44" t="s">
        <v>190</v>
      </c>
      <c r="E141" s="44">
        <v>300</v>
      </c>
      <c r="F141" s="44">
        <v>100</v>
      </c>
      <c r="G141" s="18" t="s">
        <v>15</v>
      </c>
      <c r="H141" s="45"/>
    </row>
    <row r="142" s="37" customFormat="1" ht="20" customHeight="1" spans="1:8">
      <c r="A142" s="44">
        <v>139</v>
      </c>
      <c r="B142" s="18">
        <v>20199057</v>
      </c>
      <c r="C142" s="44" t="s">
        <v>216</v>
      </c>
      <c r="D142" s="44" t="s">
        <v>190</v>
      </c>
      <c r="E142" s="44">
        <v>300</v>
      </c>
      <c r="F142" s="44">
        <v>100</v>
      </c>
      <c r="G142" s="46" t="s">
        <v>15</v>
      </c>
      <c r="H142" s="45"/>
    </row>
    <row r="143" s="37" customFormat="1" ht="20" customHeight="1" spans="1:8">
      <c r="A143" s="44">
        <v>140</v>
      </c>
      <c r="B143" s="18">
        <v>20199053</v>
      </c>
      <c r="C143" s="44" t="s">
        <v>217</v>
      </c>
      <c r="D143" s="44" t="s">
        <v>190</v>
      </c>
      <c r="E143" s="44">
        <v>300</v>
      </c>
      <c r="F143" s="44">
        <v>100</v>
      </c>
      <c r="G143" s="18" t="s">
        <v>15</v>
      </c>
      <c r="H143" s="45"/>
    </row>
    <row r="144" s="37" customFormat="1" ht="20" customHeight="1" spans="1:8">
      <c r="A144" s="44">
        <v>141</v>
      </c>
      <c r="B144" s="18">
        <v>20199067</v>
      </c>
      <c r="C144" s="44" t="s">
        <v>218</v>
      </c>
      <c r="D144" s="44" t="s">
        <v>190</v>
      </c>
      <c r="E144" s="44">
        <v>300</v>
      </c>
      <c r="F144" s="44">
        <v>100</v>
      </c>
      <c r="G144" s="18" t="s">
        <v>15</v>
      </c>
      <c r="H144" s="45"/>
    </row>
    <row r="145" s="37" customFormat="1" ht="20" customHeight="1" spans="1:8">
      <c r="A145" s="44">
        <v>142</v>
      </c>
      <c r="B145" s="15">
        <v>2016132</v>
      </c>
      <c r="C145" s="15" t="s">
        <v>219</v>
      </c>
      <c r="D145" s="44" t="s">
        <v>190</v>
      </c>
      <c r="E145" s="15">
        <v>300</v>
      </c>
      <c r="F145" s="15">
        <v>100</v>
      </c>
      <c r="G145" s="16" t="s">
        <v>10</v>
      </c>
      <c r="H145" s="45"/>
    </row>
    <row r="146" s="37" customFormat="1" ht="20" customHeight="1" spans="1:8">
      <c r="A146" s="44">
        <v>143</v>
      </c>
      <c r="B146" s="15">
        <v>2017042</v>
      </c>
      <c r="C146" s="15" t="s">
        <v>220</v>
      </c>
      <c r="D146" s="44" t="s">
        <v>190</v>
      </c>
      <c r="E146" s="15">
        <v>300</v>
      </c>
      <c r="F146" s="15">
        <v>100</v>
      </c>
      <c r="G146" s="16" t="s">
        <v>10</v>
      </c>
      <c r="H146" s="45"/>
    </row>
    <row r="147" s="37" customFormat="1" ht="20" customHeight="1" spans="1:8">
      <c r="A147" s="44">
        <v>144</v>
      </c>
      <c r="B147" s="15">
        <v>2017043</v>
      </c>
      <c r="C147" s="15" t="s">
        <v>221</v>
      </c>
      <c r="D147" s="44" t="s">
        <v>190</v>
      </c>
      <c r="E147" s="15">
        <v>300</v>
      </c>
      <c r="F147" s="15">
        <v>100</v>
      </c>
      <c r="G147" s="16" t="s">
        <v>10</v>
      </c>
      <c r="H147" s="45"/>
    </row>
    <row r="148" s="37" customFormat="1" ht="20" customHeight="1" spans="1:8">
      <c r="A148" s="44">
        <v>145</v>
      </c>
      <c r="B148" s="15">
        <v>2017053</v>
      </c>
      <c r="C148" s="15" t="s">
        <v>222</v>
      </c>
      <c r="D148" s="44" t="s">
        <v>190</v>
      </c>
      <c r="E148" s="15">
        <v>300</v>
      </c>
      <c r="F148" s="15">
        <v>100</v>
      </c>
      <c r="G148" s="16" t="s">
        <v>10</v>
      </c>
      <c r="H148" s="45"/>
    </row>
    <row r="149" s="37" customFormat="1" ht="20" customHeight="1" spans="1:8">
      <c r="A149" s="44">
        <v>146</v>
      </c>
      <c r="B149" s="15">
        <v>2017066</v>
      </c>
      <c r="C149" s="15" t="s">
        <v>223</v>
      </c>
      <c r="D149" s="44" t="s">
        <v>190</v>
      </c>
      <c r="E149" s="15">
        <v>300</v>
      </c>
      <c r="F149" s="15">
        <v>100</v>
      </c>
      <c r="G149" s="16" t="s">
        <v>10</v>
      </c>
      <c r="H149" s="45"/>
    </row>
    <row r="150" s="37" customFormat="1" ht="20" customHeight="1" spans="1:8">
      <c r="A150" s="44">
        <v>147</v>
      </c>
      <c r="B150" s="15">
        <v>2017069</v>
      </c>
      <c r="C150" s="15" t="s">
        <v>224</v>
      </c>
      <c r="D150" s="44" t="s">
        <v>190</v>
      </c>
      <c r="E150" s="15">
        <v>300</v>
      </c>
      <c r="F150" s="15">
        <v>100</v>
      </c>
      <c r="G150" s="16" t="s">
        <v>10</v>
      </c>
      <c r="H150" s="45"/>
    </row>
    <row r="151" s="37" customFormat="1" ht="20" customHeight="1" spans="1:8">
      <c r="A151" s="44">
        <v>148</v>
      </c>
      <c r="B151" s="15">
        <v>2017071</v>
      </c>
      <c r="C151" s="15" t="s">
        <v>225</v>
      </c>
      <c r="D151" s="44" t="s">
        <v>190</v>
      </c>
      <c r="E151" s="15">
        <v>300</v>
      </c>
      <c r="F151" s="15">
        <v>100</v>
      </c>
      <c r="G151" s="16" t="s">
        <v>10</v>
      </c>
      <c r="H151" s="45"/>
    </row>
    <row r="152" s="37" customFormat="1" ht="20" customHeight="1" spans="1:8">
      <c r="A152" s="44">
        <v>149</v>
      </c>
      <c r="B152" s="15">
        <v>2017072</v>
      </c>
      <c r="C152" s="15" t="s">
        <v>226</v>
      </c>
      <c r="D152" s="44" t="s">
        <v>190</v>
      </c>
      <c r="E152" s="15">
        <v>300</v>
      </c>
      <c r="F152" s="15">
        <v>100</v>
      </c>
      <c r="G152" s="16" t="s">
        <v>10</v>
      </c>
      <c r="H152" s="45"/>
    </row>
    <row r="153" s="37" customFormat="1" ht="20" customHeight="1" spans="1:8">
      <c r="A153" s="44">
        <v>150</v>
      </c>
      <c r="B153" s="15">
        <v>2017076</v>
      </c>
      <c r="C153" s="15" t="s">
        <v>227</v>
      </c>
      <c r="D153" s="44" t="s">
        <v>190</v>
      </c>
      <c r="E153" s="15">
        <v>300</v>
      </c>
      <c r="F153" s="15">
        <v>100</v>
      </c>
      <c r="G153" s="16" t="s">
        <v>10</v>
      </c>
      <c r="H153" s="45"/>
    </row>
    <row r="154" s="37" customFormat="1" ht="20" customHeight="1" spans="1:8">
      <c r="A154" s="44">
        <v>151</v>
      </c>
      <c r="B154" s="15">
        <v>2017079</v>
      </c>
      <c r="C154" s="15" t="s">
        <v>228</v>
      </c>
      <c r="D154" s="44" t="s">
        <v>190</v>
      </c>
      <c r="E154" s="15">
        <v>300</v>
      </c>
      <c r="F154" s="15">
        <v>100</v>
      </c>
      <c r="G154" s="16" t="s">
        <v>10</v>
      </c>
      <c r="H154" s="45"/>
    </row>
    <row r="155" s="37" customFormat="1" ht="20" customHeight="1" spans="1:8">
      <c r="A155" s="44">
        <v>152</v>
      </c>
      <c r="B155" s="15">
        <v>2017083</v>
      </c>
      <c r="C155" s="15" t="s">
        <v>229</v>
      </c>
      <c r="D155" s="44" t="s">
        <v>190</v>
      </c>
      <c r="E155" s="15">
        <v>300</v>
      </c>
      <c r="F155" s="15">
        <v>100</v>
      </c>
      <c r="G155" s="16" t="s">
        <v>10</v>
      </c>
      <c r="H155" s="45"/>
    </row>
    <row r="156" s="37" customFormat="1" ht="20" customHeight="1" spans="1:8">
      <c r="A156" s="44">
        <v>153</v>
      </c>
      <c r="B156" s="15">
        <v>2017085</v>
      </c>
      <c r="C156" s="15" t="s">
        <v>230</v>
      </c>
      <c r="D156" s="44" t="s">
        <v>190</v>
      </c>
      <c r="E156" s="15">
        <v>300</v>
      </c>
      <c r="F156" s="15">
        <v>100</v>
      </c>
      <c r="G156" s="16" t="s">
        <v>10</v>
      </c>
      <c r="H156" s="45"/>
    </row>
    <row r="157" s="37" customFormat="1" ht="20" customHeight="1" spans="1:8">
      <c r="A157" s="44">
        <v>154</v>
      </c>
      <c r="B157" s="15">
        <v>2017091</v>
      </c>
      <c r="C157" s="15" t="s">
        <v>231</v>
      </c>
      <c r="D157" s="44" t="s">
        <v>190</v>
      </c>
      <c r="E157" s="15">
        <v>300</v>
      </c>
      <c r="F157" s="15">
        <v>100</v>
      </c>
      <c r="G157" s="16" t="s">
        <v>10</v>
      </c>
      <c r="H157" s="45"/>
    </row>
    <row r="158" s="37" customFormat="1" ht="20" customHeight="1" spans="1:8">
      <c r="A158" s="44">
        <v>155</v>
      </c>
      <c r="B158" s="15">
        <v>2017095</v>
      </c>
      <c r="C158" s="15" t="s">
        <v>232</v>
      </c>
      <c r="D158" s="44" t="s">
        <v>190</v>
      </c>
      <c r="E158" s="15">
        <v>300</v>
      </c>
      <c r="F158" s="15">
        <v>100</v>
      </c>
      <c r="G158" s="16" t="s">
        <v>10</v>
      </c>
      <c r="H158" s="45"/>
    </row>
    <row r="159" s="37" customFormat="1" ht="20" customHeight="1" spans="1:8">
      <c r="A159" s="44">
        <v>156</v>
      </c>
      <c r="B159" s="15">
        <v>2017097</v>
      </c>
      <c r="C159" s="15" t="s">
        <v>233</v>
      </c>
      <c r="D159" s="44" t="s">
        <v>190</v>
      </c>
      <c r="E159" s="15">
        <v>300</v>
      </c>
      <c r="F159" s="15">
        <v>100</v>
      </c>
      <c r="G159" s="16" t="s">
        <v>10</v>
      </c>
      <c r="H159" s="45"/>
    </row>
    <row r="160" s="37" customFormat="1" ht="20" customHeight="1" spans="1:8">
      <c r="A160" s="44">
        <v>157</v>
      </c>
      <c r="B160" s="15">
        <v>2017106</v>
      </c>
      <c r="C160" s="15" t="s">
        <v>234</v>
      </c>
      <c r="D160" s="44" t="s">
        <v>190</v>
      </c>
      <c r="E160" s="15">
        <v>300</v>
      </c>
      <c r="F160" s="15">
        <v>100</v>
      </c>
      <c r="G160" s="16" t="s">
        <v>10</v>
      </c>
      <c r="H160" s="45"/>
    </row>
    <row r="161" s="37" customFormat="1" ht="20" customHeight="1" spans="1:8">
      <c r="A161" s="44">
        <v>158</v>
      </c>
      <c r="B161" s="15">
        <v>2017111</v>
      </c>
      <c r="C161" s="15" t="s">
        <v>235</v>
      </c>
      <c r="D161" s="44" t="s">
        <v>190</v>
      </c>
      <c r="E161" s="15">
        <v>300</v>
      </c>
      <c r="F161" s="15">
        <v>100</v>
      </c>
      <c r="G161" s="16" t="s">
        <v>10</v>
      </c>
      <c r="H161" s="45"/>
    </row>
    <row r="162" s="37" customFormat="1" ht="20" customHeight="1" spans="1:8">
      <c r="A162" s="44">
        <v>159</v>
      </c>
      <c r="B162" s="15">
        <v>2017112</v>
      </c>
      <c r="C162" s="15" t="s">
        <v>236</v>
      </c>
      <c r="D162" s="44" t="s">
        <v>190</v>
      </c>
      <c r="E162" s="15">
        <v>300</v>
      </c>
      <c r="F162" s="15">
        <v>100</v>
      </c>
      <c r="G162" s="16" t="s">
        <v>10</v>
      </c>
      <c r="H162" s="45"/>
    </row>
    <row r="163" s="37" customFormat="1" ht="20" customHeight="1" spans="1:8">
      <c r="A163" s="44">
        <v>160</v>
      </c>
      <c r="B163" s="15">
        <v>2017099</v>
      </c>
      <c r="C163" s="15" t="s">
        <v>237</v>
      </c>
      <c r="D163" s="44" t="s">
        <v>190</v>
      </c>
      <c r="E163" s="15">
        <v>300</v>
      </c>
      <c r="F163" s="15">
        <v>100</v>
      </c>
      <c r="G163" s="16" t="s">
        <v>10</v>
      </c>
      <c r="H163" s="45"/>
    </row>
    <row r="164" s="37" customFormat="1" ht="20" customHeight="1" spans="1:8">
      <c r="A164" s="44">
        <v>161</v>
      </c>
      <c r="B164" s="58">
        <v>2017093</v>
      </c>
      <c r="C164" s="15" t="s">
        <v>238</v>
      </c>
      <c r="D164" s="44" t="s">
        <v>190</v>
      </c>
      <c r="E164" s="15">
        <v>300</v>
      </c>
      <c r="F164" s="15">
        <v>100</v>
      </c>
      <c r="G164" s="16" t="s">
        <v>10</v>
      </c>
      <c r="H164" s="45"/>
    </row>
    <row r="165" s="37" customFormat="1" ht="20" customHeight="1" spans="1:8">
      <c r="A165" s="44">
        <v>162</v>
      </c>
      <c r="B165" s="15">
        <v>2017073</v>
      </c>
      <c r="C165" s="15" t="s">
        <v>239</v>
      </c>
      <c r="D165" s="44" t="s">
        <v>190</v>
      </c>
      <c r="E165" s="15">
        <v>300</v>
      </c>
      <c r="F165" s="15">
        <v>100</v>
      </c>
      <c r="G165" s="16" t="s">
        <v>10</v>
      </c>
      <c r="H165" s="45"/>
    </row>
    <row r="166" s="37" customFormat="1" ht="20" customHeight="1" spans="1:8">
      <c r="A166" s="44">
        <v>163</v>
      </c>
      <c r="B166" s="15">
        <v>2017087</v>
      </c>
      <c r="C166" s="15" t="s">
        <v>240</v>
      </c>
      <c r="D166" s="44" t="s">
        <v>190</v>
      </c>
      <c r="E166" s="15">
        <v>300</v>
      </c>
      <c r="F166" s="15">
        <v>100</v>
      </c>
      <c r="G166" s="16" t="s">
        <v>10</v>
      </c>
      <c r="H166" s="45"/>
    </row>
    <row r="167" s="37" customFormat="1" ht="20" customHeight="1" spans="1:8">
      <c r="A167" s="44">
        <v>164</v>
      </c>
      <c r="B167" s="15">
        <v>2017105</v>
      </c>
      <c r="C167" s="15" t="s">
        <v>241</v>
      </c>
      <c r="D167" s="44" t="s">
        <v>190</v>
      </c>
      <c r="E167" s="15">
        <v>300</v>
      </c>
      <c r="F167" s="15">
        <v>100</v>
      </c>
      <c r="G167" s="16" t="s">
        <v>10</v>
      </c>
      <c r="H167" s="45"/>
    </row>
    <row r="168" s="37" customFormat="1" ht="20" customHeight="1" spans="1:8">
      <c r="A168" s="44">
        <v>165</v>
      </c>
      <c r="B168" s="15">
        <v>2017046</v>
      </c>
      <c r="C168" s="15" t="s">
        <v>242</v>
      </c>
      <c r="D168" s="44" t="s">
        <v>190</v>
      </c>
      <c r="E168" s="15">
        <v>300</v>
      </c>
      <c r="F168" s="15">
        <v>100</v>
      </c>
      <c r="G168" s="16" t="s">
        <v>10</v>
      </c>
      <c r="H168" s="45"/>
    </row>
    <row r="169" s="37" customFormat="1" ht="20" customHeight="1" spans="1:8">
      <c r="A169" s="44">
        <v>166</v>
      </c>
      <c r="B169" s="15">
        <v>2017051</v>
      </c>
      <c r="C169" s="15" t="s">
        <v>243</v>
      </c>
      <c r="D169" s="44" t="s">
        <v>190</v>
      </c>
      <c r="E169" s="15">
        <v>300</v>
      </c>
      <c r="F169" s="15">
        <v>100</v>
      </c>
      <c r="G169" s="16" t="s">
        <v>10</v>
      </c>
      <c r="H169" s="45"/>
    </row>
    <row r="170" s="37" customFormat="1" ht="20" customHeight="1" spans="1:8">
      <c r="A170" s="44">
        <v>167</v>
      </c>
      <c r="B170" s="15">
        <v>2017082</v>
      </c>
      <c r="C170" s="15" t="s">
        <v>244</v>
      </c>
      <c r="D170" s="44" t="s">
        <v>190</v>
      </c>
      <c r="E170" s="15">
        <v>300</v>
      </c>
      <c r="F170" s="15">
        <v>100</v>
      </c>
      <c r="G170" s="16" t="s">
        <v>10</v>
      </c>
      <c r="H170" s="45"/>
    </row>
    <row r="171" s="37" customFormat="1" ht="20" customHeight="1" spans="1:8">
      <c r="A171" s="44">
        <v>168</v>
      </c>
      <c r="B171" s="18">
        <v>2018060</v>
      </c>
      <c r="C171" s="56" t="s">
        <v>245</v>
      </c>
      <c r="D171" s="44" t="s">
        <v>190</v>
      </c>
      <c r="E171" s="18">
        <v>300</v>
      </c>
      <c r="F171" s="18">
        <v>100</v>
      </c>
      <c r="G171" s="18" t="s">
        <v>15</v>
      </c>
      <c r="H171" s="45"/>
    </row>
    <row r="172" s="37" customFormat="1" ht="20" customHeight="1" spans="1:8">
      <c r="A172" s="44">
        <v>169</v>
      </c>
      <c r="B172" s="18">
        <v>2018062</v>
      </c>
      <c r="C172" s="56" t="s">
        <v>246</v>
      </c>
      <c r="D172" s="44" t="s">
        <v>190</v>
      </c>
      <c r="E172" s="18">
        <v>300</v>
      </c>
      <c r="F172" s="18">
        <v>100</v>
      </c>
      <c r="G172" s="18" t="s">
        <v>15</v>
      </c>
      <c r="H172" s="45"/>
    </row>
    <row r="173" s="37" customFormat="1" ht="20" customHeight="1" spans="1:8">
      <c r="A173" s="44">
        <v>170</v>
      </c>
      <c r="B173" s="18">
        <v>2018064</v>
      </c>
      <c r="C173" s="56" t="s">
        <v>247</v>
      </c>
      <c r="D173" s="44" t="s">
        <v>190</v>
      </c>
      <c r="E173" s="18">
        <v>300</v>
      </c>
      <c r="F173" s="18">
        <v>100</v>
      </c>
      <c r="G173" s="18" t="s">
        <v>15</v>
      </c>
      <c r="H173" s="45"/>
    </row>
    <row r="174" s="37" customFormat="1" ht="20" customHeight="1" spans="1:8">
      <c r="A174" s="44">
        <v>171</v>
      </c>
      <c r="B174" s="18">
        <v>2018065</v>
      </c>
      <c r="C174" s="56" t="s">
        <v>248</v>
      </c>
      <c r="D174" s="44" t="s">
        <v>190</v>
      </c>
      <c r="E174" s="18">
        <v>300</v>
      </c>
      <c r="F174" s="18">
        <v>100</v>
      </c>
      <c r="G174" s="18" t="s">
        <v>15</v>
      </c>
      <c r="H174" s="45"/>
    </row>
    <row r="175" s="37" customFormat="1" ht="20" customHeight="1" spans="1:8">
      <c r="A175" s="44">
        <v>172</v>
      </c>
      <c r="B175" s="18">
        <v>2018066</v>
      </c>
      <c r="C175" s="56" t="s">
        <v>249</v>
      </c>
      <c r="D175" s="44" t="s">
        <v>190</v>
      </c>
      <c r="E175" s="18">
        <v>300</v>
      </c>
      <c r="F175" s="18">
        <v>100</v>
      </c>
      <c r="G175" s="18" t="s">
        <v>15</v>
      </c>
      <c r="H175" s="45"/>
    </row>
    <row r="176" s="37" customFormat="1" ht="20" customHeight="1" spans="1:8">
      <c r="A176" s="44">
        <v>173</v>
      </c>
      <c r="B176" s="18">
        <v>2018116</v>
      </c>
      <c r="C176" s="56" t="s">
        <v>250</v>
      </c>
      <c r="D176" s="44" t="s">
        <v>190</v>
      </c>
      <c r="E176" s="18">
        <v>300</v>
      </c>
      <c r="F176" s="18">
        <v>100</v>
      </c>
      <c r="G176" s="18" t="s">
        <v>15</v>
      </c>
      <c r="H176" s="45"/>
    </row>
    <row r="177" s="37" customFormat="1" ht="20" customHeight="1" spans="1:8">
      <c r="A177" s="44">
        <v>174</v>
      </c>
      <c r="B177" s="18">
        <v>2018085</v>
      </c>
      <c r="C177" s="56" t="s">
        <v>251</v>
      </c>
      <c r="D177" s="44" t="s">
        <v>190</v>
      </c>
      <c r="E177" s="18">
        <v>300</v>
      </c>
      <c r="F177" s="18">
        <v>100</v>
      </c>
      <c r="G177" s="18" t="s">
        <v>15</v>
      </c>
      <c r="H177" s="45"/>
    </row>
    <row r="178" s="37" customFormat="1" ht="20" customHeight="1" spans="1:8">
      <c r="A178" s="44">
        <v>175</v>
      </c>
      <c r="B178" s="59">
        <v>20199045</v>
      </c>
      <c r="C178" s="59" t="s">
        <v>252</v>
      </c>
      <c r="D178" s="44" t="s">
        <v>190</v>
      </c>
      <c r="E178" s="60" t="s">
        <v>253</v>
      </c>
      <c r="F178" s="60" t="s">
        <v>254</v>
      </c>
      <c r="G178" s="18" t="s">
        <v>15</v>
      </c>
      <c r="H178" s="45"/>
    </row>
    <row r="179" s="37" customFormat="1" ht="20" customHeight="1" spans="1:8">
      <c r="A179" s="44">
        <v>176</v>
      </c>
      <c r="B179" s="59">
        <v>20199080</v>
      </c>
      <c r="C179" s="59" t="s">
        <v>255</v>
      </c>
      <c r="D179" s="44" t="s">
        <v>190</v>
      </c>
      <c r="E179" s="60" t="s">
        <v>253</v>
      </c>
      <c r="F179" s="60" t="s">
        <v>254</v>
      </c>
      <c r="G179" s="18" t="s">
        <v>15</v>
      </c>
      <c r="H179" s="45"/>
    </row>
    <row r="180" s="37" customFormat="1" ht="20" customHeight="1" spans="1:8">
      <c r="A180" s="44">
        <v>177</v>
      </c>
      <c r="B180" s="44">
        <v>20199081</v>
      </c>
      <c r="C180" s="59" t="s">
        <v>256</v>
      </c>
      <c r="D180" s="44" t="s">
        <v>190</v>
      </c>
      <c r="E180" s="44">
        <v>300</v>
      </c>
      <c r="F180" s="44">
        <v>100</v>
      </c>
      <c r="G180" s="18" t="s">
        <v>15</v>
      </c>
      <c r="H180" s="45"/>
    </row>
    <row r="181" s="37" customFormat="1" ht="20" customHeight="1" spans="1:8">
      <c r="A181" s="44">
        <v>178</v>
      </c>
      <c r="B181" s="59">
        <v>20199082</v>
      </c>
      <c r="C181" s="59" t="s">
        <v>257</v>
      </c>
      <c r="D181" s="44" t="s">
        <v>190</v>
      </c>
      <c r="E181" s="60" t="s">
        <v>253</v>
      </c>
      <c r="F181" s="60" t="s">
        <v>254</v>
      </c>
      <c r="G181" s="18" t="s">
        <v>15</v>
      </c>
      <c r="H181" s="45"/>
    </row>
    <row r="182" s="37" customFormat="1" ht="20" customHeight="1" spans="1:8">
      <c r="A182" s="44">
        <v>179</v>
      </c>
      <c r="B182" s="44">
        <v>20199084</v>
      </c>
      <c r="C182" s="44" t="s">
        <v>258</v>
      </c>
      <c r="D182" s="44" t="s">
        <v>190</v>
      </c>
      <c r="E182" s="44">
        <v>300</v>
      </c>
      <c r="F182" s="44">
        <v>100</v>
      </c>
      <c r="G182" s="18" t="s">
        <v>15</v>
      </c>
      <c r="H182" s="45"/>
    </row>
    <row r="183" s="37" customFormat="1" ht="20" customHeight="1" spans="1:8">
      <c r="A183" s="44">
        <v>180</v>
      </c>
      <c r="B183" s="59">
        <v>20199085</v>
      </c>
      <c r="C183" s="59" t="s">
        <v>259</v>
      </c>
      <c r="D183" s="44" t="s">
        <v>190</v>
      </c>
      <c r="E183" s="60" t="s">
        <v>253</v>
      </c>
      <c r="F183" s="60" t="s">
        <v>254</v>
      </c>
      <c r="G183" s="18" t="s">
        <v>15</v>
      </c>
      <c r="H183" s="45"/>
    </row>
    <row r="184" s="37" customFormat="1" ht="20" customHeight="1" spans="1:8">
      <c r="A184" s="44">
        <v>181</v>
      </c>
      <c r="B184" s="44">
        <v>20199086</v>
      </c>
      <c r="C184" s="44" t="s">
        <v>260</v>
      </c>
      <c r="D184" s="44" t="s">
        <v>190</v>
      </c>
      <c r="E184" s="44">
        <v>300</v>
      </c>
      <c r="F184" s="44">
        <v>100</v>
      </c>
      <c r="G184" s="18" t="s">
        <v>15</v>
      </c>
      <c r="H184" s="45"/>
    </row>
    <row r="185" s="37" customFormat="1" ht="20" customHeight="1" spans="1:8">
      <c r="A185" s="44">
        <v>182</v>
      </c>
      <c r="B185" s="44">
        <v>20199087</v>
      </c>
      <c r="C185" s="44" t="s">
        <v>261</v>
      </c>
      <c r="D185" s="44" t="s">
        <v>190</v>
      </c>
      <c r="E185" s="44">
        <v>300</v>
      </c>
      <c r="F185" s="44">
        <v>100</v>
      </c>
      <c r="G185" s="18" t="s">
        <v>15</v>
      </c>
      <c r="H185" s="45"/>
    </row>
    <row r="186" s="37" customFormat="1" ht="20" customHeight="1" spans="1:8">
      <c r="A186" s="44">
        <v>183</v>
      </c>
      <c r="B186" s="59">
        <v>20199090</v>
      </c>
      <c r="C186" s="59" t="s">
        <v>262</v>
      </c>
      <c r="D186" s="44" t="s">
        <v>190</v>
      </c>
      <c r="E186" s="60" t="s">
        <v>253</v>
      </c>
      <c r="F186" s="60" t="s">
        <v>254</v>
      </c>
      <c r="G186" s="18" t="s">
        <v>15</v>
      </c>
      <c r="H186" s="45"/>
    </row>
    <row r="187" s="37" customFormat="1" ht="20" customHeight="1" spans="1:8">
      <c r="A187" s="44">
        <v>184</v>
      </c>
      <c r="B187" s="44">
        <v>20199091</v>
      </c>
      <c r="C187" s="44" t="s">
        <v>263</v>
      </c>
      <c r="D187" s="44" t="s">
        <v>190</v>
      </c>
      <c r="E187" s="44">
        <v>300</v>
      </c>
      <c r="F187" s="44">
        <v>100</v>
      </c>
      <c r="G187" s="18" t="s">
        <v>15</v>
      </c>
      <c r="H187" s="45"/>
    </row>
    <row r="188" s="37" customFormat="1" ht="20" customHeight="1" spans="1:8">
      <c r="A188" s="44">
        <v>185</v>
      </c>
      <c r="B188" s="59">
        <v>20199092</v>
      </c>
      <c r="C188" s="59" t="s">
        <v>264</v>
      </c>
      <c r="D188" s="44" t="s">
        <v>190</v>
      </c>
      <c r="E188" s="60" t="s">
        <v>253</v>
      </c>
      <c r="F188" s="60" t="s">
        <v>254</v>
      </c>
      <c r="G188" s="18" t="s">
        <v>15</v>
      </c>
      <c r="H188" s="45"/>
    </row>
    <row r="189" s="37" customFormat="1" ht="20" customHeight="1" spans="1:8">
      <c r="A189" s="44">
        <v>186</v>
      </c>
      <c r="B189" s="59">
        <v>20199093</v>
      </c>
      <c r="C189" s="59" t="s">
        <v>265</v>
      </c>
      <c r="D189" s="44" t="s">
        <v>190</v>
      </c>
      <c r="E189" s="60" t="s">
        <v>253</v>
      </c>
      <c r="F189" s="60" t="s">
        <v>254</v>
      </c>
      <c r="G189" s="18" t="s">
        <v>15</v>
      </c>
      <c r="H189" s="45"/>
    </row>
    <row r="190" s="37" customFormat="1" ht="20" customHeight="1" spans="1:8">
      <c r="A190" s="44">
        <v>187</v>
      </c>
      <c r="B190" s="59">
        <v>20199094</v>
      </c>
      <c r="C190" s="59" t="s">
        <v>266</v>
      </c>
      <c r="D190" s="44" t="s">
        <v>190</v>
      </c>
      <c r="E190" s="60" t="s">
        <v>253</v>
      </c>
      <c r="F190" s="60" t="s">
        <v>254</v>
      </c>
      <c r="G190" s="18" t="s">
        <v>15</v>
      </c>
      <c r="H190" s="45"/>
    </row>
    <row r="191" s="37" customFormat="1" ht="20" customHeight="1" spans="1:8">
      <c r="A191" s="44">
        <v>188</v>
      </c>
      <c r="B191" s="59">
        <v>20199095</v>
      </c>
      <c r="C191" s="59" t="s">
        <v>267</v>
      </c>
      <c r="D191" s="44" t="s">
        <v>190</v>
      </c>
      <c r="E191" s="60" t="s">
        <v>253</v>
      </c>
      <c r="F191" s="60" t="s">
        <v>254</v>
      </c>
      <c r="G191" s="18" t="s">
        <v>15</v>
      </c>
      <c r="H191" s="45"/>
    </row>
    <row r="192" s="37" customFormat="1" ht="20" customHeight="1" spans="1:8">
      <c r="A192" s="44">
        <v>189</v>
      </c>
      <c r="B192" s="44">
        <v>20199096</v>
      </c>
      <c r="C192" s="44" t="s">
        <v>268</v>
      </c>
      <c r="D192" s="44" t="s">
        <v>190</v>
      </c>
      <c r="E192" s="44">
        <v>300</v>
      </c>
      <c r="F192" s="44">
        <v>100</v>
      </c>
      <c r="G192" s="18" t="s">
        <v>15</v>
      </c>
      <c r="H192" s="45"/>
    </row>
    <row r="193" s="37" customFormat="1" ht="20" customHeight="1" spans="1:8">
      <c r="A193" s="44">
        <v>190</v>
      </c>
      <c r="B193" s="44">
        <v>20199097</v>
      </c>
      <c r="C193" s="44" t="s">
        <v>269</v>
      </c>
      <c r="D193" s="44" t="s">
        <v>190</v>
      </c>
      <c r="E193" s="44">
        <v>300</v>
      </c>
      <c r="F193" s="44">
        <v>100</v>
      </c>
      <c r="G193" s="18" t="s">
        <v>15</v>
      </c>
      <c r="H193" s="45"/>
    </row>
    <row r="194" s="37" customFormat="1" ht="20" customHeight="1" spans="1:8">
      <c r="A194" s="44">
        <v>191</v>
      </c>
      <c r="B194" s="59">
        <v>20199098</v>
      </c>
      <c r="C194" s="59" t="s">
        <v>270</v>
      </c>
      <c r="D194" s="44" t="s">
        <v>190</v>
      </c>
      <c r="E194" s="60" t="s">
        <v>253</v>
      </c>
      <c r="F194" s="60" t="s">
        <v>254</v>
      </c>
      <c r="G194" s="18" t="s">
        <v>15</v>
      </c>
      <c r="H194" s="45"/>
    </row>
    <row r="195" s="37" customFormat="1" ht="20" customHeight="1" spans="1:8">
      <c r="A195" s="44">
        <v>192</v>
      </c>
      <c r="B195" s="44">
        <v>20199099</v>
      </c>
      <c r="C195" s="44" t="s">
        <v>271</v>
      </c>
      <c r="D195" s="44" t="s">
        <v>190</v>
      </c>
      <c r="E195" s="44">
        <v>300</v>
      </c>
      <c r="F195" s="44">
        <v>100</v>
      </c>
      <c r="G195" s="18" t="s">
        <v>15</v>
      </c>
      <c r="H195" s="45"/>
    </row>
    <row r="196" s="37" customFormat="1" ht="20" customHeight="1" spans="1:8">
      <c r="A196" s="44">
        <v>193</v>
      </c>
      <c r="B196" s="44">
        <v>20199100</v>
      </c>
      <c r="C196" s="61" t="s">
        <v>272</v>
      </c>
      <c r="D196" s="44" t="s">
        <v>190</v>
      </c>
      <c r="E196" s="44">
        <v>300</v>
      </c>
      <c r="F196" s="44">
        <v>100</v>
      </c>
      <c r="G196" s="18" t="s">
        <v>15</v>
      </c>
      <c r="H196" s="45"/>
    </row>
    <row r="197" s="37" customFormat="1" ht="20" customHeight="1" spans="1:8">
      <c r="A197" s="44">
        <v>194</v>
      </c>
      <c r="B197" s="59">
        <v>20199102</v>
      </c>
      <c r="C197" s="59" t="s">
        <v>273</v>
      </c>
      <c r="D197" s="44" t="s">
        <v>190</v>
      </c>
      <c r="E197" s="60" t="s">
        <v>253</v>
      </c>
      <c r="F197" s="60" t="s">
        <v>254</v>
      </c>
      <c r="G197" s="18" t="s">
        <v>15</v>
      </c>
      <c r="H197" s="45"/>
    </row>
    <row r="198" s="37" customFormat="1" ht="20" customHeight="1" spans="1:8">
      <c r="A198" s="44">
        <v>195</v>
      </c>
      <c r="B198" s="44">
        <v>20199104</v>
      </c>
      <c r="C198" s="44" t="s">
        <v>274</v>
      </c>
      <c r="D198" s="44" t="s">
        <v>190</v>
      </c>
      <c r="E198" s="44">
        <v>300</v>
      </c>
      <c r="F198" s="44">
        <v>100</v>
      </c>
      <c r="G198" s="18" t="s">
        <v>15</v>
      </c>
      <c r="H198" s="45"/>
    </row>
    <row r="199" s="37" customFormat="1" ht="20" customHeight="1" spans="1:8">
      <c r="A199" s="44">
        <v>196</v>
      </c>
      <c r="B199" s="59">
        <v>20199107</v>
      </c>
      <c r="C199" s="59" t="s">
        <v>275</v>
      </c>
      <c r="D199" s="44" t="s">
        <v>190</v>
      </c>
      <c r="E199" s="60" t="s">
        <v>253</v>
      </c>
      <c r="F199" s="60" t="s">
        <v>254</v>
      </c>
      <c r="G199" s="18" t="s">
        <v>15</v>
      </c>
      <c r="H199" s="45"/>
    </row>
    <row r="200" s="37" customFormat="1" ht="20" customHeight="1" spans="1:8">
      <c r="A200" s="44">
        <v>197</v>
      </c>
      <c r="B200" s="44">
        <v>20199108</v>
      </c>
      <c r="C200" s="44" t="s">
        <v>276</v>
      </c>
      <c r="D200" s="44" t="s">
        <v>190</v>
      </c>
      <c r="E200" s="44">
        <v>300</v>
      </c>
      <c r="F200" s="44">
        <v>100</v>
      </c>
      <c r="G200" s="18" t="s">
        <v>15</v>
      </c>
      <c r="H200" s="45"/>
    </row>
    <row r="201" s="37" customFormat="1" ht="20" customHeight="1" spans="1:8">
      <c r="A201" s="44">
        <v>198</v>
      </c>
      <c r="B201" s="60">
        <v>20199110</v>
      </c>
      <c r="C201" s="59" t="s">
        <v>277</v>
      </c>
      <c r="D201" s="44" t="s">
        <v>190</v>
      </c>
      <c r="E201" s="60" t="s">
        <v>253</v>
      </c>
      <c r="F201" s="60" t="s">
        <v>254</v>
      </c>
      <c r="G201" s="18" t="s">
        <v>15</v>
      </c>
      <c r="H201" s="45"/>
    </row>
    <row r="202" s="37" customFormat="1" ht="20" customHeight="1" spans="1:8">
      <c r="A202" s="44">
        <v>199</v>
      </c>
      <c r="B202" s="44">
        <v>20199111</v>
      </c>
      <c r="C202" s="44" t="s">
        <v>278</v>
      </c>
      <c r="D202" s="44" t="s">
        <v>190</v>
      </c>
      <c r="E202" s="44">
        <v>300</v>
      </c>
      <c r="F202" s="44">
        <v>100</v>
      </c>
      <c r="G202" s="18" t="s">
        <v>15</v>
      </c>
      <c r="H202" s="45"/>
    </row>
    <row r="203" s="37" customFormat="1" ht="20" customHeight="1" spans="1:8">
      <c r="A203" s="44">
        <v>200</v>
      </c>
      <c r="B203" s="59">
        <v>20199112</v>
      </c>
      <c r="C203" s="59" t="s">
        <v>279</v>
      </c>
      <c r="D203" s="44" t="s">
        <v>190</v>
      </c>
      <c r="E203" s="60" t="s">
        <v>253</v>
      </c>
      <c r="F203" s="60" t="s">
        <v>254</v>
      </c>
      <c r="G203" s="18" t="s">
        <v>15</v>
      </c>
      <c r="H203" s="45"/>
    </row>
    <row r="204" s="37" customFormat="1" ht="20" customHeight="1" spans="1:8">
      <c r="A204" s="44">
        <v>201</v>
      </c>
      <c r="B204" s="44">
        <v>20199113</v>
      </c>
      <c r="C204" s="61" t="s">
        <v>280</v>
      </c>
      <c r="D204" s="44" t="s">
        <v>190</v>
      </c>
      <c r="E204" s="44">
        <v>300</v>
      </c>
      <c r="F204" s="44">
        <v>100</v>
      </c>
      <c r="G204" s="18" t="s">
        <v>15</v>
      </c>
      <c r="H204" s="45"/>
    </row>
    <row r="205" s="37" customFormat="1" ht="20" customHeight="1" spans="1:8">
      <c r="A205" s="44">
        <v>202</v>
      </c>
      <c r="B205" s="44">
        <v>20199114</v>
      </c>
      <c r="C205" s="44" t="s">
        <v>281</v>
      </c>
      <c r="D205" s="44" t="s">
        <v>190</v>
      </c>
      <c r="E205" s="44">
        <v>300</v>
      </c>
      <c r="F205" s="44">
        <v>100</v>
      </c>
      <c r="G205" s="18" t="s">
        <v>15</v>
      </c>
      <c r="H205" s="45"/>
    </row>
    <row r="206" s="37" customFormat="1" ht="20" customHeight="1" spans="1:8">
      <c r="A206" s="44">
        <v>203</v>
      </c>
      <c r="B206" s="44">
        <v>20199115</v>
      </c>
      <c r="C206" s="44" t="s">
        <v>282</v>
      </c>
      <c r="D206" s="44" t="s">
        <v>190</v>
      </c>
      <c r="E206" s="44">
        <v>300</v>
      </c>
      <c r="F206" s="44">
        <v>100</v>
      </c>
      <c r="G206" s="18" t="s">
        <v>15</v>
      </c>
      <c r="H206" s="45"/>
    </row>
    <row r="207" s="37" customFormat="1" ht="20" customHeight="1" spans="1:8">
      <c r="A207" s="44">
        <v>204</v>
      </c>
      <c r="B207" s="44">
        <v>20199116</v>
      </c>
      <c r="C207" s="44" t="s">
        <v>283</v>
      </c>
      <c r="D207" s="44" t="s">
        <v>190</v>
      </c>
      <c r="E207" s="44">
        <v>300</v>
      </c>
      <c r="F207" s="44">
        <v>100</v>
      </c>
      <c r="G207" s="18" t="s">
        <v>15</v>
      </c>
      <c r="H207" s="45"/>
    </row>
    <row r="208" s="37" customFormat="1" ht="20" customHeight="1" spans="1:8">
      <c r="A208" s="44">
        <v>205</v>
      </c>
      <c r="B208" s="44">
        <v>20199117</v>
      </c>
      <c r="C208" s="44" t="s">
        <v>284</v>
      </c>
      <c r="D208" s="44" t="s">
        <v>190</v>
      </c>
      <c r="E208" s="44">
        <v>300</v>
      </c>
      <c r="F208" s="44">
        <v>100</v>
      </c>
      <c r="G208" s="18" t="s">
        <v>15</v>
      </c>
      <c r="H208" s="45"/>
    </row>
    <row r="209" s="37" customFormat="1" ht="20" customHeight="1" spans="1:8">
      <c r="A209" s="44">
        <v>206</v>
      </c>
      <c r="B209" s="59">
        <v>20199118</v>
      </c>
      <c r="C209" s="59" t="s">
        <v>285</v>
      </c>
      <c r="D209" s="44" t="s">
        <v>190</v>
      </c>
      <c r="E209" s="60" t="s">
        <v>253</v>
      </c>
      <c r="F209" s="60" t="s">
        <v>254</v>
      </c>
      <c r="G209" s="18" t="s">
        <v>15</v>
      </c>
      <c r="H209" s="45"/>
    </row>
    <row r="210" s="37" customFormat="1" ht="20" customHeight="1" spans="1:8">
      <c r="A210" s="44">
        <v>207</v>
      </c>
      <c r="B210" s="44">
        <v>20199119</v>
      </c>
      <c r="C210" s="44" t="s">
        <v>286</v>
      </c>
      <c r="D210" s="44" t="s">
        <v>190</v>
      </c>
      <c r="E210" s="44">
        <v>300</v>
      </c>
      <c r="F210" s="44">
        <v>100</v>
      </c>
      <c r="G210" s="18" t="s">
        <v>15</v>
      </c>
      <c r="H210" s="45"/>
    </row>
    <row r="211" s="37" customFormat="1" ht="20" customHeight="1" spans="1:8">
      <c r="A211" s="44">
        <v>208</v>
      </c>
      <c r="B211" s="44">
        <v>20199120</v>
      </c>
      <c r="C211" s="44" t="s">
        <v>287</v>
      </c>
      <c r="D211" s="44" t="s">
        <v>190</v>
      </c>
      <c r="E211" s="44">
        <v>300</v>
      </c>
      <c r="F211" s="44">
        <v>100</v>
      </c>
      <c r="G211" s="18" t="s">
        <v>15</v>
      </c>
      <c r="H211" s="45"/>
    </row>
    <row r="212" s="37" customFormat="1" ht="20" customHeight="1" spans="1:8">
      <c r="A212" s="44">
        <v>209</v>
      </c>
      <c r="B212" s="44">
        <v>20199122</v>
      </c>
      <c r="C212" s="44" t="s">
        <v>288</v>
      </c>
      <c r="D212" s="44" t="s">
        <v>190</v>
      </c>
      <c r="E212" s="44">
        <v>300</v>
      </c>
      <c r="F212" s="44">
        <v>100</v>
      </c>
      <c r="G212" s="18" t="s">
        <v>15</v>
      </c>
      <c r="H212" s="45"/>
    </row>
    <row r="213" s="37" customFormat="1" ht="20" customHeight="1" spans="1:8">
      <c r="A213" s="44">
        <v>210</v>
      </c>
      <c r="B213" s="44">
        <v>20199123</v>
      </c>
      <c r="C213" s="44" t="s">
        <v>289</v>
      </c>
      <c r="D213" s="44" t="s">
        <v>190</v>
      </c>
      <c r="E213" s="44">
        <v>300</v>
      </c>
      <c r="F213" s="44">
        <v>100</v>
      </c>
      <c r="G213" s="18" t="s">
        <v>15</v>
      </c>
      <c r="H213" s="45"/>
    </row>
    <row r="214" s="37" customFormat="1" ht="20" customHeight="1" spans="1:8">
      <c r="A214" s="44">
        <v>211</v>
      </c>
      <c r="B214" s="59">
        <v>20199124</v>
      </c>
      <c r="C214" s="59" t="s">
        <v>290</v>
      </c>
      <c r="D214" s="44" t="s">
        <v>190</v>
      </c>
      <c r="E214" s="60" t="s">
        <v>253</v>
      </c>
      <c r="F214" s="60" t="s">
        <v>254</v>
      </c>
      <c r="G214" s="18" t="s">
        <v>15</v>
      </c>
      <c r="H214" s="45"/>
    </row>
    <row r="215" s="37" customFormat="1" ht="20" customHeight="1" spans="1:8">
      <c r="A215" s="44">
        <v>212</v>
      </c>
      <c r="B215" s="60">
        <v>20199125</v>
      </c>
      <c r="C215" s="59" t="s">
        <v>291</v>
      </c>
      <c r="D215" s="44" t="s">
        <v>190</v>
      </c>
      <c r="E215" s="60" t="s">
        <v>253</v>
      </c>
      <c r="F215" s="60" t="s">
        <v>254</v>
      </c>
      <c r="G215" s="18" t="s">
        <v>15</v>
      </c>
      <c r="H215" s="45"/>
    </row>
    <row r="216" s="37" customFormat="1" ht="20" customHeight="1" spans="1:8">
      <c r="A216" s="44">
        <v>213</v>
      </c>
      <c r="B216" s="59">
        <v>20199126</v>
      </c>
      <c r="C216" s="59" t="s">
        <v>292</v>
      </c>
      <c r="D216" s="44" t="s">
        <v>190</v>
      </c>
      <c r="E216" s="60" t="s">
        <v>253</v>
      </c>
      <c r="F216" s="60" t="s">
        <v>254</v>
      </c>
      <c r="G216" s="18" t="s">
        <v>15</v>
      </c>
      <c r="H216" s="45"/>
    </row>
    <row r="217" s="37" customFormat="1" ht="20" customHeight="1" spans="1:8">
      <c r="A217" s="44">
        <v>214</v>
      </c>
      <c r="B217" s="59">
        <v>20199128</v>
      </c>
      <c r="C217" s="59" t="s">
        <v>293</v>
      </c>
      <c r="D217" s="44" t="s">
        <v>190</v>
      </c>
      <c r="E217" s="60" t="s">
        <v>253</v>
      </c>
      <c r="F217" s="60" t="s">
        <v>254</v>
      </c>
      <c r="G217" s="18" t="s">
        <v>15</v>
      </c>
      <c r="H217" s="45"/>
    </row>
    <row r="218" s="37" customFormat="1" ht="20" customHeight="1" spans="1:8">
      <c r="A218" s="44">
        <v>215</v>
      </c>
      <c r="B218" s="59">
        <v>20199129</v>
      </c>
      <c r="C218" s="59" t="s">
        <v>294</v>
      </c>
      <c r="D218" s="44" t="s">
        <v>190</v>
      </c>
      <c r="E218" s="60" t="s">
        <v>253</v>
      </c>
      <c r="F218" s="60" t="s">
        <v>254</v>
      </c>
      <c r="G218" s="18" t="s">
        <v>15</v>
      </c>
      <c r="H218" s="45"/>
    </row>
    <row r="219" s="37" customFormat="1" ht="20" customHeight="1" spans="1:8">
      <c r="A219" s="44">
        <v>216</v>
      </c>
      <c r="B219" s="59">
        <v>20199130</v>
      </c>
      <c r="C219" s="59" t="s">
        <v>295</v>
      </c>
      <c r="D219" s="44" t="s">
        <v>190</v>
      </c>
      <c r="E219" s="60" t="s">
        <v>253</v>
      </c>
      <c r="F219" s="60" t="s">
        <v>254</v>
      </c>
      <c r="G219" s="18" t="s">
        <v>15</v>
      </c>
      <c r="H219" s="45"/>
    </row>
    <row r="220" s="37" customFormat="1" ht="20" customHeight="1" spans="1:8">
      <c r="A220" s="44">
        <v>217</v>
      </c>
      <c r="B220" s="44">
        <v>20199131</v>
      </c>
      <c r="C220" s="44" t="s">
        <v>296</v>
      </c>
      <c r="D220" s="44" t="s">
        <v>190</v>
      </c>
      <c r="E220" s="44">
        <v>300</v>
      </c>
      <c r="F220" s="44">
        <v>100</v>
      </c>
      <c r="G220" s="18" t="s">
        <v>15</v>
      </c>
      <c r="H220" s="45"/>
    </row>
    <row r="221" s="37" customFormat="1" ht="20" customHeight="1" spans="1:8">
      <c r="A221" s="44">
        <v>218</v>
      </c>
      <c r="B221" s="59">
        <v>20199132</v>
      </c>
      <c r="C221" s="59" t="s">
        <v>297</v>
      </c>
      <c r="D221" s="44" t="s">
        <v>190</v>
      </c>
      <c r="E221" s="60" t="s">
        <v>253</v>
      </c>
      <c r="F221" s="60" t="s">
        <v>254</v>
      </c>
      <c r="G221" s="18" t="s">
        <v>15</v>
      </c>
      <c r="H221" s="45"/>
    </row>
    <row r="222" s="37" customFormat="1" ht="20" customHeight="1" spans="1:8">
      <c r="A222" s="44">
        <v>219</v>
      </c>
      <c r="B222" s="59">
        <v>20199133</v>
      </c>
      <c r="C222" s="59" t="s">
        <v>298</v>
      </c>
      <c r="D222" s="44" t="s">
        <v>190</v>
      </c>
      <c r="E222" s="60" t="s">
        <v>253</v>
      </c>
      <c r="F222" s="60" t="s">
        <v>254</v>
      </c>
      <c r="G222" s="18" t="s">
        <v>15</v>
      </c>
      <c r="H222" s="45"/>
    </row>
    <row r="223" s="37" customFormat="1" ht="20" customHeight="1" spans="1:8">
      <c r="A223" s="44">
        <v>220</v>
      </c>
      <c r="B223" s="59">
        <v>20199135</v>
      </c>
      <c r="C223" s="59" t="s">
        <v>299</v>
      </c>
      <c r="D223" s="44" t="s">
        <v>190</v>
      </c>
      <c r="E223" s="59" t="s">
        <v>253</v>
      </c>
      <c r="F223" s="59" t="s">
        <v>254</v>
      </c>
      <c r="G223" s="18" t="s">
        <v>15</v>
      </c>
      <c r="H223" s="45"/>
    </row>
    <row r="224" s="38" customFormat="1" ht="20" customHeight="1" spans="1:8">
      <c r="A224" s="44">
        <v>221</v>
      </c>
      <c r="B224" s="47">
        <v>20199061</v>
      </c>
      <c r="C224" s="47" t="s">
        <v>300</v>
      </c>
      <c r="D224" s="47" t="s">
        <v>301</v>
      </c>
      <c r="E224" s="47">
        <v>300</v>
      </c>
      <c r="F224" s="47">
        <v>100</v>
      </c>
      <c r="G224" s="18" t="s">
        <v>15</v>
      </c>
      <c r="H224" s="45"/>
    </row>
    <row r="225" s="38" customFormat="1" ht="20" customHeight="1" spans="1:8">
      <c r="A225" s="44">
        <v>222</v>
      </c>
      <c r="B225" s="47">
        <v>20199141</v>
      </c>
      <c r="C225" s="47" t="s">
        <v>302</v>
      </c>
      <c r="D225" s="47" t="s">
        <v>303</v>
      </c>
      <c r="E225" s="24" t="s">
        <v>304</v>
      </c>
      <c r="F225" s="25"/>
      <c r="G225" s="18" t="s">
        <v>15</v>
      </c>
      <c r="H225" s="26"/>
    </row>
    <row r="226" s="38" customFormat="1" ht="20" customHeight="1" spans="1:8">
      <c r="A226" s="44">
        <v>223</v>
      </c>
      <c r="B226" s="47">
        <v>20199136</v>
      </c>
      <c r="C226" s="47" t="s">
        <v>305</v>
      </c>
      <c r="D226" s="47" t="s">
        <v>306</v>
      </c>
      <c r="E226" s="28"/>
      <c r="F226" s="29"/>
      <c r="G226" s="18" t="s">
        <v>15</v>
      </c>
      <c r="H226" s="26"/>
    </row>
    <row r="227" s="38" customFormat="1" ht="20" customHeight="1" spans="1:8">
      <c r="A227" s="44">
        <v>224</v>
      </c>
      <c r="B227" s="47">
        <v>20199138</v>
      </c>
      <c r="C227" s="47" t="s">
        <v>307</v>
      </c>
      <c r="D227" s="47" t="s">
        <v>308</v>
      </c>
      <c r="E227" s="28"/>
      <c r="F227" s="29"/>
      <c r="G227" s="18" t="s">
        <v>15</v>
      </c>
      <c r="H227" s="26"/>
    </row>
    <row r="228" s="38" customFormat="1" ht="20" customHeight="1" spans="1:9">
      <c r="A228" s="44">
        <v>225</v>
      </c>
      <c r="B228" s="59">
        <v>2018082</v>
      </c>
      <c r="C228" s="59" t="s">
        <v>309</v>
      </c>
      <c r="D228" s="47" t="s">
        <v>310</v>
      </c>
      <c r="E228" s="28"/>
      <c r="F228" s="29"/>
      <c r="G228" s="18" t="s">
        <v>15</v>
      </c>
      <c r="H228" s="26"/>
      <c r="I228" s="63"/>
    </row>
    <row r="229" s="38" customFormat="1" ht="20" customHeight="1" spans="1:9">
      <c r="A229" s="44">
        <v>226</v>
      </c>
      <c r="B229" s="59">
        <v>2018108</v>
      </c>
      <c r="C229" s="59" t="s">
        <v>311</v>
      </c>
      <c r="D229" s="47" t="s">
        <v>310</v>
      </c>
      <c r="E229" s="28"/>
      <c r="F229" s="29"/>
      <c r="G229" s="18" t="s">
        <v>15</v>
      </c>
      <c r="H229" s="26"/>
      <c r="I229" s="63"/>
    </row>
    <row r="230" s="38" customFormat="1" ht="20" customHeight="1" spans="1:9">
      <c r="A230" s="44">
        <v>227</v>
      </c>
      <c r="B230" s="59">
        <v>2018104</v>
      </c>
      <c r="C230" s="59" t="s">
        <v>312</v>
      </c>
      <c r="D230" s="47" t="s">
        <v>310</v>
      </c>
      <c r="E230" s="28"/>
      <c r="F230" s="29"/>
      <c r="G230" s="18" t="s">
        <v>15</v>
      </c>
      <c r="H230" s="26"/>
      <c r="I230" s="63"/>
    </row>
    <row r="231" s="38" customFormat="1" ht="20" customHeight="1" spans="1:10">
      <c r="A231" s="44">
        <v>228</v>
      </c>
      <c r="B231" s="59">
        <v>2018109</v>
      </c>
      <c r="C231" s="59" t="s">
        <v>313</v>
      </c>
      <c r="D231" s="47" t="s">
        <v>310</v>
      </c>
      <c r="E231" s="28"/>
      <c r="F231" s="29"/>
      <c r="G231" s="18" t="s">
        <v>15</v>
      </c>
      <c r="H231" s="26"/>
      <c r="I231" s="63"/>
      <c r="J231" s="63"/>
    </row>
    <row r="232" s="38" customFormat="1" ht="20" customHeight="1" spans="1:8">
      <c r="A232" s="44">
        <v>229</v>
      </c>
      <c r="B232" s="59">
        <v>2018096</v>
      </c>
      <c r="C232" s="59" t="s">
        <v>314</v>
      </c>
      <c r="D232" s="47" t="s">
        <v>310</v>
      </c>
      <c r="E232" s="28"/>
      <c r="F232" s="29"/>
      <c r="G232" s="18" t="s">
        <v>15</v>
      </c>
      <c r="H232" s="26"/>
    </row>
    <row r="233" s="38" customFormat="1" ht="20" customHeight="1" spans="1:8">
      <c r="A233" s="44">
        <v>230</v>
      </c>
      <c r="B233" s="47">
        <v>20199103</v>
      </c>
      <c r="C233" s="47" t="s">
        <v>315</v>
      </c>
      <c r="D233" s="47" t="s">
        <v>310</v>
      </c>
      <c r="E233" s="28"/>
      <c r="F233" s="29"/>
      <c r="G233" s="18" t="s">
        <v>15</v>
      </c>
      <c r="H233" s="26"/>
    </row>
    <row r="234" s="38" customFormat="1" ht="20" customHeight="1" spans="1:8">
      <c r="A234" s="44">
        <v>231</v>
      </c>
      <c r="B234" s="47">
        <v>20199106</v>
      </c>
      <c r="C234" s="47" t="s">
        <v>316</v>
      </c>
      <c r="D234" s="47" t="s">
        <v>310</v>
      </c>
      <c r="E234" s="28"/>
      <c r="F234" s="29"/>
      <c r="G234" s="18" t="s">
        <v>15</v>
      </c>
      <c r="H234" s="26"/>
    </row>
    <row r="235" s="38" customFormat="1" ht="20" customHeight="1" spans="1:8">
      <c r="A235" s="44">
        <v>232</v>
      </c>
      <c r="B235" s="47">
        <v>20199109</v>
      </c>
      <c r="C235" s="47" t="s">
        <v>317</v>
      </c>
      <c r="D235" s="47" t="s">
        <v>310</v>
      </c>
      <c r="E235" s="28"/>
      <c r="F235" s="29"/>
      <c r="G235" s="18" t="s">
        <v>15</v>
      </c>
      <c r="H235" s="26"/>
    </row>
    <row r="236" s="38" customFormat="1" ht="20" customHeight="1" spans="1:8">
      <c r="A236" s="44">
        <v>233</v>
      </c>
      <c r="B236" s="47">
        <v>20199105</v>
      </c>
      <c r="C236" s="47" t="s">
        <v>318</v>
      </c>
      <c r="D236" s="47" t="s">
        <v>310</v>
      </c>
      <c r="E236" s="28"/>
      <c r="F236" s="29"/>
      <c r="G236" s="18" t="s">
        <v>15</v>
      </c>
      <c r="H236" s="26"/>
    </row>
    <row r="237" s="38" customFormat="1" ht="20" customHeight="1" spans="1:8">
      <c r="A237" s="44">
        <v>234</v>
      </c>
      <c r="B237" s="47">
        <v>20199083</v>
      </c>
      <c r="C237" s="47" t="s">
        <v>319</v>
      </c>
      <c r="D237" s="47" t="s">
        <v>310</v>
      </c>
      <c r="E237" s="28"/>
      <c r="F237" s="29"/>
      <c r="G237" s="18" t="s">
        <v>15</v>
      </c>
      <c r="H237" s="26"/>
    </row>
    <row r="238" s="38" customFormat="1" ht="20" customHeight="1" spans="1:8">
      <c r="A238" s="44">
        <v>235</v>
      </c>
      <c r="B238" s="47">
        <v>20199134</v>
      </c>
      <c r="C238" s="47" t="s">
        <v>320</v>
      </c>
      <c r="D238" s="47" t="s">
        <v>310</v>
      </c>
      <c r="E238" s="28"/>
      <c r="F238" s="29"/>
      <c r="G238" s="18" t="s">
        <v>15</v>
      </c>
      <c r="H238" s="26"/>
    </row>
    <row r="239" s="38" customFormat="1" ht="20" customHeight="1" spans="1:8">
      <c r="A239" s="44">
        <v>236</v>
      </c>
      <c r="B239" s="62">
        <v>20199023</v>
      </c>
      <c r="C239" s="47" t="s">
        <v>321</v>
      </c>
      <c r="D239" s="47" t="s">
        <v>322</v>
      </c>
      <c r="E239" s="28"/>
      <c r="F239" s="29"/>
      <c r="G239" s="18" t="s">
        <v>15</v>
      </c>
      <c r="H239" s="26"/>
    </row>
    <row r="240" s="38" customFormat="1" ht="20" customHeight="1" spans="1:8">
      <c r="A240" s="44">
        <v>237</v>
      </c>
      <c r="B240" s="47">
        <v>20199076</v>
      </c>
      <c r="C240" s="47" t="s">
        <v>323</v>
      </c>
      <c r="D240" s="47" t="s">
        <v>324</v>
      </c>
      <c r="E240" s="28"/>
      <c r="F240" s="29"/>
      <c r="G240" s="18" t="s">
        <v>15</v>
      </c>
      <c r="H240" s="26"/>
    </row>
    <row r="241" s="38" customFormat="1" ht="20" customHeight="1" spans="1:8">
      <c r="A241" s="44">
        <v>238</v>
      </c>
      <c r="B241" s="47">
        <v>20199079</v>
      </c>
      <c r="C241" s="47" t="s">
        <v>325</v>
      </c>
      <c r="D241" s="47" t="s">
        <v>324</v>
      </c>
      <c r="E241" s="32"/>
      <c r="F241" s="33"/>
      <c r="G241" s="18" t="s">
        <v>15</v>
      </c>
      <c r="H241" s="26"/>
    </row>
  </sheetData>
  <mergeCells count="9">
    <mergeCell ref="A1:H1"/>
    <mergeCell ref="E2:F2"/>
    <mergeCell ref="A2:A3"/>
    <mergeCell ref="B2:B3"/>
    <mergeCell ref="C2:C3"/>
    <mergeCell ref="D2:D3"/>
    <mergeCell ref="G2:G3"/>
    <mergeCell ref="H2:H3"/>
    <mergeCell ref="E225:F241"/>
  </mergeCells>
  <printOptions horizontalCentered="1"/>
  <pageMargins left="0.511805555555556" right="0.511805555555556" top="0.751388888888889" bottom="0.751388888888889" header="0.310416666666667" footer="0.310416666666667"/>
  <pageSetup paperSize="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1"/>
  <sheetViews>
    <sheetView topLeftCell="A256" workbookViewId="0">
      <selection activeCell="K9" sqref="K9"/>
    </sheetView>
  </sheetViews>
  <sheetFormatPr defaultColWidth="12.125" defaultRowHeight="20" customHeight="1"/>
  <cols>
    <col min="1" max="1" width="5.25" style="7" customWidth="1"/>
    <col min="2" max="2" width="8.5" style="7" customWidth="1"/>
    <col min="3" max="3" width="9.625" style="7" customWidth="1"/>
    <col min="4" max="4" width="25.5" style="7" customWidth="1"/>
    <col min="5" max="5" width="10.5" style="7" customWidth="1"/>
    <col min="6" max="6" width="10" style="7" customWidth="1"/>
    <col min="7" max="7" width="27.125" style="7" customWidth="1"/>
    <col min="8" max="8" width="6.375" style="8" customWidth="1"/>
    <col min="9" max="16384" width="12.125" style="7"/>
  </cols>
  <sheetData>
    <row r="1" ht="38" customHeight="1" spans="1:8">
      <c r="A1" s="9" t="s">
        <v>326</v>
      </c>
      <c r="B1" s="9"/>
      <c r="C1" s="9"/>
      <c r="D1" s="9"/>
      <c r="E1" s="9"/>
      <c r="F1" s="9"/>
      <c r="G1" s="9"/>
      <c r="H1" s="9"/>
    </row>
    <row r="2" s="1" customFormat="1" customHeight="1" spans="1:8">
      <c r="A2" s="10" t="s">
        <v>1</v>
      </c>
      <c r="B2" s="10" t="s">
        <v>2</v>
      </c>
      <c r="C2" s="10" t="s">
        <v>3</v>
      </c>
      <c r="D2" s="11" t="s">
        <v>41</v>
      </c>
      <c r="E2" s="10" t="s">
        <v>5</v>
      </c>
      <c r="F2" s="10"/>
      <c r="G2" s="10" t="s">
        <v>6</v>
      </c>
      <c r="H2" s="10" t="s">
        <v>7</v>
      </c>
    </row>
    <row r="3" s="2" customFormat="1" ht="41" customHeight="1" spans="1:8">
      <c r="A3" s="10"/>
      <c r="B3" s="10"/>
      <c r="C3" s="10"/>
      <c r="D3" s="11"/>
      <c r="E3" s="12" t="s">
        <v>66</v>
      </c>
      <c r="F3" s="13" t="s">
        <v>67</v>
      </c>
      <c r="G3" s="10"/>
      <c r="H3" s="10"/>
    </row>
    <row r="4" s="3" customFormat="1" customHeight="1" spans="1:8">
      <c r="A4" s="14">
        <v>1</v>
      </c>
      <c r="B4" s="15">
        <v>2017113</v>
      </c>
      <c r="C4" s="15" t="s">
        <v>327</v>
      </c>
      <c r="D4" s="14" t="s">
        <v>190</v>
      </c>
      <c r="E4" s="14">
        <v>300</v>
      </c>
      <c r="F4" s="14">
        <v>200</v>
      </c>
      <c r="G4" s="16" t="s">
        <v>10</v>
      </c>
      <c r="H4" s="14"/>
    </row>
    <row r="5" s="3" customFormat="1" customHeight="1" spans="1:8">
      <c r="A5" s="14">
        <v>2</v>
      </c>
      <c r="B5" s="15">
        <v>2017114</v>
      </c>
      <c r="C5" s="15" t="s">
        <v>328</v>
      </c>
      <c r="D5" s="14" t="s">
        <v>190</v>
      </c>
      <c r="E5" s="14">
        <v>300</v>
      </c>
      <c r="F5" s="14">
        <v>200</v>
      </c>
      <c r="G5" s="16" t="s">
        <v>10</v>
      </c>
      <c r="H5" s="14"/>
    </row>
    <row r="6" s="3" customFormat="1" customHeight="1" spans="1:8">
      <c r="A6" s="14">
        <v>3</v>
      </c>
      <c r="B6" s="15">
        <v>2017115</v>
      </c>
      <c r="C6" s="15" t="s">
        <v>329</v>
      </c>
      <c r="D6" s="14" t="s">
        <v>190</v>
      </c>
      <c r="E6" s="14">
        <v>300</v>
      </c>
      <c r="F6" s="14">
        <v>200</v>
      </c>
      <c r="G6" s="16" t="s">
        <v>10</v>
      </c>
      <c r="H6" s="14"/>
    </row>
    <row r="7" s="3" customFormat="1" customHeight="1" spans="1:8">
      <c r="A7" s="14">
        <v>4</v>
      </c>
      <c r="B7" s="15">
        <v>2017116</v>
      </c>
      <c r="C7" s="15" t="s">
        <v>330</v>
      </c>
      <c r="D7" s="14" t="s">
        <v>190</v>
      </c>
      <c r="E7" s="14">
        <v>300</v>
      </c>
      <c r="F7" s="14">
        <v>200</v>
      </c>
      <c r="G7" s="16" t="s">
        <v>10</v>
      </c>
      <c r="H7" s="14"/>
    </row>
    <row r="8" s="3" customFormat="1" customHeight="1" spans="1:8">
      <c r="A8" s="14">
        <v>5</v>
      </c>
      <c r="B8" s="15">
        <v>2017117</v>
      </c>
      <c r="C8" s="15" t="s">
        <v>331</v>
      </c>
      <c r="D8" s="14" t="s">
        <v>190</v>
      </c>
      <c r="E8" s="15">
        <v>300</v>
      </c>
      <c r="F8" s="15">
        <v>200</v>
      </c>
      <c r="G8" s="16" t="s">
        <v>10</v>
      </c>
      <c r="H8" s="14"/>
    </row>
    <row r="9" s="3" customFormat="1" customHeight="1" spans="1:8">
      <c r="A9" s="14">
        <v>6</v>
      </c>
      <c r="B9" s="15">
        <v>2017118</v>
      </c>
      <c r="C9" s="15" t="s">
        <v>332</v>
      </c>
      <c r="D9" s="14" t="s">
        <v>190</v>
      </c>
      <c r="E9" s="14">
        <v>300</v>
      </c>
      <c r="F9" s="14">
        <v>200</v>
      </c>
      <c r="G9" s="16" t="s">
        <v>10</v>
      </c>
      <c r="H9" s="14"/>
    </row>
    <row r="10" s="3" customFormat="1" customHeight="1" spans="1:8">
      <c r="A10" s="14">
        <v>7</v>
      </c>
      <c r="B10" s="15">
        <v>2017119</v>
      </c>
      <c r="C10" s="15" t="s">
        <v>333</v>
      </c>
      <c r="D10" s="14" t="s">
        <v>190</v>
      </c>
      <c r="E10" s="14">
        <v>300</v>
      </c>
      <c r="F10" s="14">
        <v>200</v>
      </c>
      <c r="G10" s="16" t="s">
        <v>10</v>
      </c>
      <c r="H10" s="14"/>
    </row>
    <row r="11" s="3" customFormat="1" customHeight="1" spans="1:8">
      <c r="A11" s="14">
        <v>8</v>
      </c>
      <c r="B11" s="15">
        <v>2017120</v>
      </c>
      <c r="C11" s="15" t="s">
        <v>334</v>
      </c>
      <c r="D11" s="14" t="s">
        <v>190</v>
      </c>
      <c r="E11" s="14">
        <v>300</v>
      </c>
      <c r="F11" s="14">
        <v>200</v>
      </c>
      <c r="G11" s="16" t="s">
        <v>10</v>
      </c>
      <c r="H11" s="14"/>
    </row>
    <row r="12" s="3" customFormat="1" customHeight="1" spans="1:8">
      <c r="A12" s="14">
        <v>9</v>
      </c>
      <c r="B12" s="15">
        <v>2017121</v>
      </c>
      <c r="C12" s="15" t="s">
        <v>335</v>
      </c>
      <c r="D12" s="14" t="s">
        <v>190</v>
      </c>
      <c r="E12" s="14">
        <v>300</v>
      </c>
      <c r="F12" s="14">
        <v>200</v>
      </c>
      <c r="G12" s="16" t="s">
        <v>10</v>
      </c>
      <c r="H12" s="14"/>
    </row>
    <row r="13" s="3" customFormat="1" customHeight="1" spans="1:8">
      <c r="A13" s="14">
        <v>10</v>
      </c>
      <c r="B13" s="15">
        <v>2017122</v>
      </c>
      <c r="C13" s="15" t="s">
        <v>336</v>
      </c>
      <c r="D13" s="14" t="s">
        <v>190</v>
      </c>
      <c r="E13" s="14">
        <v>300</v>
      </c>
      <c r="F13" s="14">
        <v>200</v>
      </c>
      <c r="G13" s="16" t="s">
        <v>10</v>
      </c>
      <c r="H13" s="14"/>
    </row>
    <row r="14" s="3" customFormat="1" customHeight="1" spans="1:8">
      <c r="A14" s="14">
        <v>11</v>
      </c>
      <c r="B14" s="15">
        <v>2017123</v>
      </c>
      <c r="C14" s="15" t="s">
        <v>337</v>
      </c>
      <c r="D14" s="14" t="s">
        <v>190</v>
      </c>
      <c r="E14" s="14">
        <v>300</v>
      </c>
      <c r="F14" s="14">
        <v>200</v>
      </c>
      <c r="G14" s="16" t="s">
        <v>10</v>
      </c>
      <c r="H14" s="14"/>
    </row>
    <row r="15" s="3" customFormat="1" customHeight="1" spans="1:8">
      <c r="A15" s="14">
        <v>12</v>
      </c>
      <c r="B15" s="15">
        <v>2017124</v>
      </c>
      <c r="C15" s="15" t="s">
        <v>338</v>
      </c>
      <c r="D15" s="14" t="s">
        <v>190</v>
      </c>
      <c r="E15" s="14">
        <v>300</v>
      </c>
      <c r="F15" s="14">
        <v>200</v>
      </c>
      <c r="G15" s="16" t="s">
        <v>10</v>
      </c>
      <c r="H15" s="14"/>
    </row>
    <row r="16" s="3" customFormat="1" customHeight="1" spans="1:8">
      <c r="A16" s="14">
        <v>13</v>
      </c>
      <c r="B16" s="15">
        <v>2017125</v>
      </c>
      <c r="C16" s="15" t="s">
        <v>339</v>
      </c>
      <c r="D16" s="14" t="s">
        <v>190</v>
      </c>
      <c r="E16" s="14">
        <v>300</v>
      </c>
      <c r="F16" s="14">
        <v>200</v>
      </c>
      <c r="G16" s="16" t="s">
        <v>10</v>
      </c>
      <c r="H16" s="14"/>
    </row>
    <row r="17" s="3" customFormat="1" customHeight="1" spans="1:8">
      <c r="A17" s="14">
        <v>14</v>
      </c>
      <c r="B17" s="15">
        <v>2017126</v>
      </c>
      <c r="C17" s="15" t="s">
        <v>340</v>
      </c>
      <c r="D17" s="14" t="s">
        <v>190</v>
      </c>
      <c r="E17" s="14">
        <v>300</v>
      </c>
      <c r="F17" s="14">
        <v>200</v>
      </c>
      <c r="G17" s="16" t="s">
        <v>10</v>
      </c>
      <c r="H17" s="14"/>
    </row>
    <row r="18" s="3" customFormat="1" customHeight="1" spans="1:8">
      <c r="A18" s="14">
        <v>15</v>
      </c>
      <c r="B18" s="15">
        <v>2017127</v>
      </c>
      <c r="C18" s="15" t="s">
        <v>341</v>
      </c>
      <c r="D18" s="14" t="s">
        <v>190</v>
      </c>
      <c r="E18" s="14">
        <v>300</v>
      </c>
      <c r="F18" s="14">
        <v>200</v>
      </c>
      <c r="G18" s="16" t="s">
        <v>10</v>
      </c>
      <c r="H18" s="14"/>
    </row>
    <row r="19" s="3" customFormat="1" customHeight="1" spans="1:8">
      <c r="A19" s="14">
        <v>16</v>
      </c>
      <c r="B19" s="15">
        <v>2017128</v>
      </c>
      <c r="C19" s="15" t="s">
        <v>342</v>
      </c>
      <c r="D19" s="14" t="s">
        <v>190</v>
      </c>
      <c r="E19" s="14">
        <v>300</v>
      </c>
      <c r="F19" s="14">
        <v>200</v>
      </c>
      <c r="G19" s="16" t="s">
        <v>10</v>
      </c>
      <c r="H19" s="14"/>
    </row>
    <row r="20" s="3" customFormat="1" customHeight="1" spans="1:8">
      <c r="A20" s="14">
        <v>17</v>
      </c>
      <c r="B20" s="15">
        <v>2017129</v>
      </c>
      <c r="C20" s="15" t="s">
        <v>343</v>
      </c>
      <c r="D20" s="14" t="s">
        <v>190</v>
      </c>
      <c r="E20" s="14">
        <v>300</v>
      </c>
      <c r="F20" s="14">
        <v>200</v>
      </c>
      <c r="G20" s="16" t="s">
        <v>10</v>
      </c>
      <c r="H20" s="14"/>
    </row>
    <row r="21" s="3" customFormat="1" customHeight="1" spans="1:8">
      <c r="A21" s="14">
        <v>18</v>
      </c>
      <c r="B21" s="15">
        <v>2017130</v>
      </c>
      <c r="C21" s="15" t="s">
        <v>344</v>
      </c>
      <c r="D21" s="14" t="s">
        <v>190</v>
      </c>
      <c r="E21" s="14">
        <v>300</v>
      </c>
      <c r="F21" s="14">
        <v>200</v>
      </c>
      <c r="G21" s="16" t="s">
        <v>10</v>
      </c>
      <c r="H21" s="14"/>
    </row>
    <row r="22" s="3" customFormat="1" customHeight="1" spans="1:8">
      <c r="A22" s="14">
        <v>19</v>
      </c>
      <c r="B22" s="15">
        <v>2017131</v>
      </c>
      <c r="C22" s="15" t="s">
        <v>345</v>
      </c>
      <c r="D22" s="14" t="s">
        <v>190</v>
      </c>
      <c r="E22" s="14">
        <v>300</v>
      </c>
      <c r="F22" s="14">
        <v>200</v>
      </c>
      <c r="G22" s="16" t="s">
        <v>10</v>
      </c>
      <c r="H22" s="14"/>
    </row>
    <row r="23" s="3" customFormat="1" customHeight="1" spans="1:8">
      <c r="A23" s="14">
        <v>20</v>
      </c>
      <c r="B23" s="15">
        <v>2017132</v>
      </c>
      <c r="C23" s="15" t="s">
        <v>346</v>
      </c>
      <c r="D23" s="14" t="s">
        <v>190</v>
      </c>
      <c r="E23" s="14">
        <v>300</v>
      </c>
      <c r="F23" s="14">
        <v>200</v>
      </c>
      <c r="G23" s="16" t="s">
        <v>10</v>
      </c>
      <c r="H23" s="14"/>
    </row>
    <row r="24" s="3" customFormat="1" customHeight="1" spans="1:8">
      <c r="A24" s="14">
        <v>21</v>
      </c>
      <c r="B24" s="15">
        <v>2017133</v>
      </c>
      <c r="C24" s="15" t="s">
        <v>347</v>
      </c>
      <c r="D24" s="14" t="s">
        <v>190</v>
      </c>
      <c r="E24" s="14">
        <v>300</v>
      </c>
      <c r="F24" s="14">
        <v>200</v>
      </c>
      <c r="G24" s="16" t="s">
        <v>10</v>
      </c>
      <c r="H24" s="14"/>
    </row>
    <row r="25" s="3" customFormat="1" customHeight="1" spans="1:8">
      <c r="A25" s="14">
        <v>22</v>
      </c>
      <c r="B25" s="15">
        <v>2017134</v>
      </c>
      <c r="C25" s="15" t="s">
        <v>348</v>
      </c>
      <c r="D25" s="14" t="s">
        <v>190</v>
      </c>
      <c r="E25" s="14">
        <v>300</v>
      </c>
      <c r="F25" s="14">
        <v>200</v>
      </c>
      <c r="G25" s="16" t="s">
        <v>10</v>
      </c>
      <c r="H25" s="14"/>
    </row>
    <row r="26" s="3" customFormat="1" customHeight="1" spans="1:8">
      <c r="A26" s="14">
        <v>23</v>
      </c>
      <c r="B26" s="15">
        <v>2017135</v>
      </c>
      <c r="C26" s="15" t="s">
        <v>349</v>
      </c>
      <c r="D26" s="14" t="s">
        <v>190</v>
      </c>
      <c r="E26" s="14">
        <v>300</v>
      </c>
      <c r="F26" s="14">
        <v>200</v>
      </c>
      <c r="G26" s="16" t="s">
        <v>10</v>
      </c>
      <c r="H26" s="14"/>
    </row>
    <row r="27" s="3" customFormat="1" customHeight="1" spans="1:8">
      <c r="A27" s="14">
        <v>24</v>
      </c>
      <c r="B27" s="15">
        <v>2017136</v>
      </c>
      <c r="C27" s="15" t="s">
        <v>350</v>
      </c>
      <c r="D27" s="14" t="s">
        <v>190</v>
      </c>
      <c r="E27" s="14">
        <v>300</v>
      </c>
      <c r="F27" s="14">
        <v>200</v>
      </c>
      <c r="G27" s="16" t="s">
        <v>10</v>
      </c>
      <c r="H27" s="14"/>
    </row>
    <row r="28" s="3" customFormat="1" customHeight="1" spans="1:8">
      <c r="A28" s="14">
        <v>25</v>
      </c>
      <c r="B28" s="15">
        <v>2017137</v>
      </c>
      <c r="C28" s="15" t="s">
        <v>351</v>
      </c>
      <c r="D28" s="14" t="s">
        <v>190</v>
      </c>
      <c r="E28" s="14">
        <v>300</v>
      </c>
      <c r="F28" s="14">
        <v>200</v>
      </c>
      <c r="G28" s="16" t="s">
        <v>10</v>
      </c>
      <c r="H28" s="14"/>
    </row>
    <row r="29" s="3" customFormat="1" customHeight="1" spans="1:8">
      <c r="A29" s="14">
        <v>26</v>
      </c>
      <c r="B29" s="15">
        <v>2017138</v>
      </c>
      <c r="C29" s="15" t="s">
        <v>352</v>
      </c>
      <c r="D29" s="14" t="s">
        <v>190</v>
      </c>
      <c r="E29" s="14">
        <v>300</v>
      </c>
      <c r="F29" s="14">
        <v>200</v>
      </c>
      <c r="G29" s="16" t="s">
        <v>10</v>
      </c>
      <c r="H29" s="14"/>
    </row>
    <row r="30" s="3" customFormat="1" customHeight="1" spans="1:8">
      <c r="A30" s="14">
        <v>27</v>
      </c>
      <c r="B30" s="15">
        <v>2017139</v>
      </c>
      <c r="C30" s="15" t="s">
        <v>353</v>
      </c>
      <c r="D30" s="14" t="s">
        <v>190</v>
      </c>
      <c r="E30" s="14">
        <v>300</v>
      </c>
      <c r="F30" s="14">
        <v>200</v>
      </c>
      <c r="G30" s="16" t="s">
        <v>10</v>
      </c>
      <c r="H30" s="14"/>
    </row>
    <row r="31" s="3" customFormat="1" customHeight="1" spans="1:8">
      <c r="A31" s="14">
        <v>28</v>
      </c>
      <c r="B31" s="15">
        <v>2017140</v>
      </c>
      <c r="C31" s="15" t="s">
        <v>354</v>
      </c>
      <c r="D31" s="14" t="s">
        <v>190</v>
      </c>
      <c r="E31" s="14">
        <v>300</v>
      </c>
      <c r="F31" s="14">
        <v>200</v>
      </c>
      <c r="G31" s="16" t="s">
        <v>10</v>
      </c>
      <c r="H31" s="14"/>
    </row>
    <row r="32" s="3" customFormat="1" customHeight="1" spans="1:8">
      <c r="A32" s="14">
        <v>29</v>
      </c>
      <c r="B32" s="15">
        <v>2017141</v>
      </c>
      <c r="C32" s="15" t="s">
        <v>355</v>
      </c>
      <c r="D32" s="14" t="s">
        <v>190</v>
      </c>
      <c r="E32" s="14">
        <v>300</v>
      </c>
      <c r="F32" s="14">
        <v>200</v>
      </c>
      <c r="G32" s="16" t="s">
        <v>10</v>
      </c>
      <c r="H32" s="14"/>
    </row>
    <row r="33" s="3" customFormat="1" customHeight="1" spans="1:8">
      <c r="A33" s="14">
        <v>30</v>
      </c>
      <c r="B33" s="15">
        <v>2017142</v>
      </c>
      <c r="C33" s="15" t="s">
        <v>356</v>
      </c>
      <c r="D33" s="14" t="s">
        <v>190</v>
      </c>
      <c r="E33" s="14">
        <v>300</v>
      </c>
      <c r="F33" s="14">
        <v>200</v>
      </c>
      <c r="G33" s="16" t="s">
        <v>10</v>
      </c>
      <c r="H33" s="14"/>
    </row>
    <row r="34" s="3" customFormat="1" customHeight="1" spans="1:8">
      <c r="A34" s="14">
        <v>31</v>
      </c>
      <c r="B34" s="15">
        <v>2017143</v>
      </c>
      <c r="C34" s="15" t="s">
        <v>357</v>
      </c>
      <c r="D34" s="14" t="s">
        <v>190</v>
      </c>
      <c r="E34" s="14">
        <v>300</v>
      </c>
      <c r="F34" s="14">
        <v>200</v>
      </c>
      <c r="G34" s="16" t="s">
        <v>10</v>
      </c>
      <c r="H34" s="14"/>
    </row>
    <row r="35" s="3" customFormat="1" customHeight="1" spans="1:8">
      <c r="A35" s="14">
        <v>32</v>
      </c>
      <c r="B35" s="15">
        <v>2017144</v>
      </c>
      <c r="C35" s="15" t="s">
        <v>358</v>
      </c>
      <c r="D35" s="14" t="s">
        <v>190</v>
      </c>
      <c r="E35" s="14">
        <v>300</v>
      </c>
      <c r="F35" s="14">
        <v>200</v>
      </c>
      <c r="G35" s="16" t="s">
        <v>10</v>
      </c>
      <c r="H35" s="14"/>
    </row>
    <row r="36" s="3" customFormat="1" customHeight="1" spans="1:8">
      <c r="A36" s="14">
        <v>33</v>
      </c>
      <c r="B36" s="15">
        <v>2017145</v>
      </c>
      <c r="C36" s="15" t="s">
        <v>359</v>
      </c>
      <c r="D36" s="14" t="s">
        <v>190</v>
      </c>
      <c r="E36" s="14">
        <v>300</v>
      </c>
      <c r="F36" s="14">
        <v>200</v>
      </c>
      <c r="G36" s="16" t="s">
        <v>10</v>
      </c>
      <c r="H36" s="14"/>
    </row>
    <row r="37" s="3" customFormat="1" customHeight="1" spans="1:8">
      <c r="A37" s="14">
        <v>34</v>
      </c>
      <c r="B37" s="15">
        <v>2017146</v>
      </c>
      <c r="C37" s="15" t="s">
        <v>360</v>
      </c>
      <c r="D37" s="14" t="s">
        <v>190</v>
      </c>
      <c r="E37" s="14">
        <v>300</v>
      </c>
      <c r="F37" s="14">
        <v>200</v>
      </c>
      <c r="G37" s="16" t="s">
        <v>10</v>
      </c>
      <c r="H37" s="14"/>
    </row>
    <row r="38" s="3" customFormat="1" customHeight="1" spans="1:8">
      <c r="A38" s="14">
        <v>35</v>
      </c>
      <c r="B38" s="15">
        <v>2017147</v>
      </c>
      <c r="C38" s="15" t="s">
        <v>361</v>
      </c>
      <c r="D38" s="14" t="s">
        <v>190</v>
      </c>
      <c r="E38" s="14">
        <v>300</v>
      </c>
      <c r="F38" s="14">
        <v>200</v>
      </c>
      <c r="G38" s="16" t="s">
        <v>10</v>
      </c>
      <c r="H38" s="14"/>
    </row>
    <row r="39" s="3" customFormat="1" customHeight="1" spans="1:8">
      <c r="A39" s="14">
        <v>36</v>
      </c>
      <c r="B39" s="15">
        <v>2017148</v>
      </c>
      <c r="C39" s="15" t="s">
        <v>362</v>
      </c>
      <c r="D39" s="14" t="s">
        <v>190</v>
      </c>
      <c r="E39" s="14">
        <v>300</v>
      </c>
      <c r="F39" s="14">
        <v>200</v>
      </c>
      <c r="G39" s="16" t="s">
        <v>10</v>
      </c>
      <c r="H39" s="14"/>
    </row>
    <row r="40" s="3" customFormat="1" customHeight="1" spans="1:8">
      <c r="A40" s="14">
        <v>37</v>
      </c>
      <c r="B40" s="15">
        <v>2017149</v>
      </c>
      <c r="C40" s="15" t="s">
        <v>363</v>
      </c>
      <c r="D40" s="14" t="s">
        <v>190</v>
      </c>
      <c r="E40" s="14">
        <v>300</v>
      </c>
      <c r="F40" s="14">
        <v>200</v>
      </c>
      <c r="G40" s="16" t="s">
        <v>10</v>
      </c>
      <c r="H40" s="14"/>
    </row>
    <row r="41" s="3" customFormat="1" customHeight="1" spans="1:8">
      <c r="A41" s="14">
        <v>38</v>
      </c>
      <c r="B41" s="15">
        <v>2017150</v>
      </c>
      <c r="C41" s="15" t="s">
        <v>364</v>
      </c>
      <c r="D41" s="14" t="s">
        <v>190</v>
      </c>
      <c r="E41" s="14">
        <v>300</v>
      </c>
      <c r="F41" s="14">
        <v>200</v>
      </c>
      <c r="G41" s="16" t="s">
        <v>10</v>
      </c>
      <c r="H41" s="14"/>
    </row>
    <row r="42" s="3" customFormat="1" customHeight="1" spans="1:8">
      <c r="A42" s="14">
        <v>39</v>
      </c>
      <c r="B42" s="15">
        <v>2017151</v>
      </c>
      <c r="C42" s="15" t="s">
        <v>365</v>
      </c>
      <c r="D42" s="14" t="s">
        <v>190</v>
      </c>
      <c r="E42" s="14">
        <v>300</v>
      </c>
      <c r="F42" s="14">
        <v>200</v>
      </c>
      <c r="G42" s="16" t="s">
        <v>10</v>
      </c>
      <c r="H42" s="14"/>
    </row>
    <row r="43" s="3" customFormat="1" customHeight="1" spans="1:8">
      <c r="A43" s="14">
        <v>40</v>
      </c>
      <c r="B43" s="15">
        <v>2017152</v>
      </c>
      <c r="C43" s="15" t="s">
        <v>366</v>
      </c>
      <c r="D43" s="14" t="s">
        <v>190</v>
      </c>
      <c r="E43" s="14">
        <v>300</v>
      </c>
      <c r="F43" s="14">
        <v>200</v>
      </c>
      <c r="G43" s="16" t="s">
        <v>10</v>
      </c>
      <c r="H43" s="14"/>
    </row>
    <row r="44" s="3" customFormat="1" customHeight="1" spans="1:8">
      <c r="A44" s="14">
        <v>41</v>
      </c>
      <c r="B44" s="15">
        <v>2017153</v>
      </c>
      <c r="C44" s="15" t="s">
        <v>367</v>
      </c>
      <c r="D44" s="14" t="s">
        <v>190</v>
      </c>
      <c r="E44" s="14">
        <v>300</v>
      </c>
      <c r="F44" s="14">
        <v>200</v>
      </c>
      <c r="G44" s="16" t="s">
        <v>10</v>
      </c>
      <c r="H44" s="14"/>
    </row>
    <row r="45" s="3" customFormat="1" customHeight="1" spans="1:8">
      <c r="A45" s="14">
        <v>42</v>
      </c>
      <c r="B45" s="15">
        <v>2017154</v>
      </c>
      <c r="C45" s="15" t="s">
        <v>368</v>
      </c>
      <c r="D45" s="14" t="s">
        <v>190</v>
      </c>
      <c r="E45" s="14">
        <v>300</v>
      </c>
      <c r="F45" s="14">
        <v>200</v>
      </c>
      <c r="G45" s="16" t="s">
        <v>10</v>
      </c>
      <c r="H45" s="14"/>
    </row>
    <row r="46" s="3" customFormat="1" customHeight="1" spans="1:8">
      <c r="A46" s="14">
        <v>43</v>
      </c>
      <c r="B46" s="15">
        <v>2017155</v>
      </c>
      <c r="C46" s="15" t="s">
        <v>369</v>
      </c>
      <c r="D46" s="14" t="s">
        <v>190</v>
      </c>
      <c r="E46" s="14">
        <v>300</v>
      </c>
      <c r="F46" s="14">
        <v>200</v>
      </c>
      <c r="G46" s="16" t="s">
        <v>10</v>
      </c>
      <c r="H46" s="14"/>
    </row>
    <row r="47" s="3" customFormat="1" customHeight="1" spans="1:8">
      <c r="A47" s="14">
        <v>44</v>
      </c>
      <c r="B47" s="15">
        <v>2017156</v>
      </c>
      <c r="C47" s="15" t="s">
        <v>370</v>
      </c>
      <c r="D47" s="14" t="s">
        <v>190</v>
      </c>
      <c r="E47" s="14">
        <v>300</v>
      </c>
      <c r="F47" s="14">
        <v>200</v>
      </c>
      <c r="G47" s="16" t="s">
        <v>10</v>
      </c>
      <c r="H47" s="14"/>
    </row>
    <row r="48" s="3" customFormat="1" customHeight="1" spans="1:8">
      <c r="A48" s="14">
        <v>45</v>
      </c>
      <c r="B48" s="15">
        <v>2017157</v>
      </c>
      <c r="C48" s="15" t="s">
        <v>371</v>
      </c>
      <c r="D48" s="14" t="s">
        <v>190</v>
      </c>
      <c r="E48" s="14">
        <v>300</v>
      </c>
      <c r="F48" s="14">
        <v>200</v>
      </c>
      <c r="G48" s="16" t="s">
        <v>10</v>
      </c>
      <c r="H48" s="14"/>
    </row>
    <row r="49" s="3" customFormat="1" customHeight="1" spans="1:8">
      <c r="A49" s="14">
        <v>46</v>
      </c>
      <c r="B49" s="15">
        <v>2017158</v>
      </c>
      <c r="C49" s="15" t="s">
        <v>372</v>
      </c>
      <c r="D49" s="14" t="s">
        <v>190</v>
      </c>
      <c r="E49" s="14">
        <v>300</v>
      </c>
      <c r="F49" s="14">
        <v>200</v>
      </c>
      <c r="G49" s="16" t="s">
        <v>10</v>
      </c>
      <c r="H49" s="14"/>
    </row>
    <row r="50" s="3" customFormat="1" customHeight="1" spans="1:8">
      <c r="A50" s="14">
        <v>47</v>
      </c>
      <c r="B50" s="15">
        <v>2017159</v>
      </c>
      <c r="C50" s="15" t="s">
        <v>373</v>
      </c>
      <c r="D50" s="14" t="s">
        <v>190</v>
      </c>
      <c r="E50" s="14">
        <v>300</v>
      </c>
      <c r="F50" s="14">
        <v>200</v>
      </c>
      <c r="G50" s="16" t="s">
        <v>10</v>
      </c>
      <c r="H50" s="14"/>
    </row>
    <row r="51" s="3" customFormat="1" customHeight="1" spans="1:8">
      <c r="A51" s="14">
        <v>48</v>
      </c>
      <c r="B51" s="15">
        <v>2017160</v>
      </c>
      <c r="C51" s="15" t="s">
        <v>374</v>
      </c>
      <c r="D51" s="14" t="s">
        <v>190</v>
      </c>
      <c r="E51" s="14">
        <v>300</v>
      </c>
      <c r="F51" s="14">
        <v>200</v>
      </c>
      <c r="G51" s="16" t="s">
        <v>10</v>
      </c>
      <c r="H51" s="14"/>
    </row>
    <row r="52" s="3" customFormat="1" customHeight="1" spans="1:8">
      <c r="A52" s="14">
        <v>49</v>
      </c>
      <c r="B52" s="15">
        <v>2017161</v>
      </c>
      <c r="C52" s="15" t="s">
        <v>375</v>
      </c>
      <c r="D52" s="14" t="s">
        <v>190</v>
      </c>
      <c r="E52" s="14">
        <v>300</v>
      </c>
      <c r="F52" s="14">
        <v>200</v>
      </c>
      <c r="G52" s="16" t="s">
        <v>10</v>
      </c>
      <c r="H52" s="14"/>
    </row>
    <row r="53" s="3" customFormat="1" customHeight="1" spans="1:8">
      <c r="A53" s="14">
        <v>50</v>
      </c>
      <c r="B53" s="15">
        <v>2017162</v>
      </c>
      <c r="C53" s="15" t="s">
        <v>376</v>
      </c>
      <c r="D53" s="14" t="s">
        <v>190</v>
      </c>
      <c r="E53" s="14">
        <v>300</v>
      </c>
      <c r="F53" s="14">
        <v>200</v>
      </c>
      <c r="G53" s="16" t="s">
        <v>10</v>
      </c>
      <c r="H53" s="14"/>
    </row>
    <row r="54" s="3" customFormat="1" customHeight="1" spans="1:8">
      <c r="A54" s="14">
        <v>51</v>
      </c>
      <c r="B54" s="15">
        <v>2017163</v>
      </c>
      <c r="C54" s="15" t="s">
        <v>377</v>
      </c>
      <c r="D54" s="14" t="s">
        <v>190</v>
      </c>
      <c r="E54" s="14">
        <v>300</v>
      </c>
      <c r="F54" s="14">
        <v>200</v>
      </c>
      <c r="G54" s="16" t="s">
        <v>10</v>
      </c>
      <c r="H54" s="14"/>
    </row>
    <row r="55" s="3" customFormat="1" customHeight="1" spans="1:8">
      <c r="A55" s="14">
        <v>52</v>
      </c>
      <c r="B55" s="15">
        <v>2017165</v>
      </c>
      <c r="C55" s="15" t="s">
        <v>378</v>
      </c>
      <c r="D55" s="14" t="s">
        <v>190</v>
      </c>
      <c r="E55" s="14">
        <v>300</v>
      </c>
      <c r="F55" s="14">
        <v>200</v>
      </c>
      <c r="G55" s="16" t="s">
        <v>10</v>
      </c>
      <c r="H55" s="14"/>
    </row>
    <row r="56" s="3" customFormat="1" customHeight="1" spans="1:8">
      <c r="A56" s="14">
        <v>53</v>
      </c>
      <c r="B56" s="15">
        <v>2017166</v>
      </c>
      <c r="C56" s="15" t="s">
        <v>379</v>
      </c>
      <c r="D56" s="14" t="s">
        <v>190</v>
      </c>
      <c r="E56" s="14">
        <v>300</v>
      </c>
      <c r="F56" s="14">
        <v>200</v>
      </c>
      <c r="G56" s="16" t="s">
        <v>10</v>
      </c>
      <c r="H56" s="14"/>
    </row>
    <row r="57" s="3" customFormat="1" customHeight="1" spans="1:8">
      <c r="A57" s="14">
        <v>54</v>
      </c>
      <c r="B57" s="15">
        <v>2017167</v>
      </c>
      <c r="C57" s="15" t="s">
        <v>380</v>
      </c>
      <c r="D57" s="14" t="s">
        <v>190</v>
      </c>
      <c r="E57" s="14">
        <v>300</v>
      </c>
      <c r="F57" s="14">
        <v>200</v>
      </c>
      <c r="G57" s="16" t="s">
        <v>10</v>
      </c>
      <c r="H57" s="14"/>
    </row>
    <row r="58" s="3" customFormat="1" customHeight="1" spans="1:8">
      <c r="A58" s="14">
        <v>55</v>
      </c>
      <c r="B58" s="15">
        <v>2017168</v>
      </c>
      <c r="C58" s="15" t="s">
        <v>381</v>
      </c>
      <c r="D58" s="14" t="s">
        <v>190</v>
      </c>
      <c r="E58" s="14">
        <v>300</v>
      </c>
      <c r="F58" s="14">
        <v>200</v>
      </c>
      <c r="G58" s="16" t="s">
        <v>10</v>
      </c>
      <c r="H58" s="14"/>
    </row>
    <row r="59" s="3" customFormat="1" customHeight="1" spans="1:8">
      <c r="A59" s="14">
        <v>56</v>
      </c>
      <c r="B59" s="15">
        <v>2017169</v>
      </c>
      <c r="C59" s="15" t="s">
        <v>382</v>
      </c>
      <c r="D59" s="14" t="s">
        <v>190</v>
      </c>
      <c r="E59" s="14">
        <v>300</v>
      </c>
      <c r="F59" s="14">
        <v>200</v>
      </c>
      <c r="G59" s="16" t="s">
        <v>10</v>
      </c>
      <c r="H59" s="14"/>
    </row>
    <row r="60" s="3" customFormat="1" customHeight="1" spans="1:8">
      <c r="A60" s="14">
        <v>57</v>
      </c>
      <c r="B60" s="15">
        <v>2017170</v>
      </c>
      <c r="C60" s="15" t="s">
        <v>383</v>
      </c>
      <c r="D60" s="14" t="s">
        <v>190</v>
      </c>
      <c r="E60" s="14">
        <v>300</v>
      </c>
      <c r="F60" s="14">
        <v>200</v>
      </c>
      <c r="G60" s="16" t="s">
        <v>10</v>
      </c>
      <c r="H60" s="14"/>
    </row>
    <row r="61" s="3" customFormat="1" customHeight="1" spans="1:8">
      <c r="A61" s="14">
        <v>58</v>
      </c>
      <c r="B61" s="15">
        <v>2017171</v>
      </c>
      <c r="C61" s="15" t="s">
        <v>384</v>
      </c>
      <c r="D61" s="14" t="s">
        <v>190</v>
      </c>
      <c r="E61" s="14">
        <v>300</v>
      </c>
      <c r="F61" s="14">
        <v>200</v>
      </c>
      <c r="G61" s="16" t="s">
        <v>10</v>
      </c>
      <c r="H61" s="14"/>
    </row>
    <row r="62" s="3" customFormat="1" customHeight="1" spans="1:8">
      <c r="A62" s="14">
        <v>59</v>
      </c>
      <c r="B62" s="15">
        <v>2017172</v>
      </c>
      <c r="C62" s="15" t="s">
        <v>385</v>
      </c>
      <c r="D62" s="14" t="s">
        <v>190</v>
      </c>
      <c r="E62" s="14">
        <v>300</v>
      </c>
      <c r="F62" s="14">
        <v>200</v>
      </c>
      <c r="G62" s="16" t="s">
        <v>10</v>
      </c>
      <c r="H62" s="14"/>
    </row>
    <row r="63" s="3" customFormat="1" customHeight="1" spans="1:8">
      <c r="A63" s="14">
        <v>60</v>
      </c>
      <c r="B63" s="15">
        <v>2017173</v>
      </c>
      <c r="C63" s="15" t="s">
        <v>386</v>
      </c>
      <c r="D63" s="14" t="s">
        <v>190</v>
      </c>
      <c r="E63" s="14">
        <v>300</v>
      </c>
      <c r="F63" s="14">
        <v>200</v>
      </c>
      <c r="G63" s="16" t="s">
        <v>10</v>
      </c>
      <c r="H63" s="14"/>
    </row>
    <row r="64" s="3" customFormat="1" customHeight="1" spans="1:8">
      <c r="A64" s="14">
        <v>61</v>
      </c>
      <c r="B64" s="15">
        <v>2017174</v>
      </c>
      <c r="C64" s="15" t="s">
        <v>387</v>
      </c>
      <c r="D64" s="14" t="s">
        <v>190</v>
      </c>
      <c r="E64" s="14">
        <v>300</v>
      </c>
      <c r="F64" s="14">
        <v>200</v>
      </c>
      <c r="G64" s="16" t="s">
        <v>10</v>
      </c>
      <c r="H64" s="14"/>
    </row>
    <row r="65" s="3" customFormat="1" customHeight="1" spans="1:8">
      <c r="A65" s="14">
        <v>62</v>
      </c>
      <c r="B65" s="15">
        <v>2017175</v>
      </c>
      <c r="C65" s="15" t="s">
        <v>388</v>
      </c>
      <c r="D65" s="14" t="s">
        <v>190</v>
      </c>
      <c r="E65" s="14">
        <v>300</v>
      </c>
      <c r="F65" s="14">
        <v>200</v>
      </c>
      <c r="G65" s="16" t="s">
        <v>10</v>
      </c>
      <c r="H65" s="14"/>
    </row>
    <row r="66" s="3" customFormat="1" customHeight="1" spans="1:8">
      <c r="A66" s="14">
        <v>63</v>
      </c>
      <c r="B66" s="15">
        <v>2017176</v>
      </c>
      <c r="C66" s="15" t="s">
        <v>389</v>
      </c>
      <c r="D66" s="14" t="s">
        <v>190</v>
      </c>
      <c r="E66" s="14">
        <v>300</v>
      </c>
      <c r="F66" s="14">
        <v>200</v>
      </c>
      <c r="G66" s="16" t="s">
        <v>10</v>
      </c>
      <c r="H66" s="14"/>
    </row>
    <row r="67" s="3" customFormat="1" customHeight="1" spans="1:8">
      <c r="A67" s="14">
        <v>64</v>
      </c>
      <c r="B67" s="15">
        <v>2017177</v>
      </c>
      <c r="C67" s="15" t="s">
        <v>390</v>
      </c>
      <c r="D67" s="14" t="s">
        <v>190</v>
      </c>
      <c r="E67" s="14">
        <v>300</v>
      </c>
      <c r="F67" s="14">
        <v>200</v>
      </c>
      <c r="G67" s="16" t="s">
        <v>10</v>
      </c>
      <c r="H67" s="14"/>
    </row>
    <row r="68" s="3" customFormat="1" customHeight="1" spans="1:8">
      <c r="A68" s="14">
        <v>65</v>
      </c>
      <c r="B68" s="15">
        <v>2017179</v>
      </c>
      <c r="C68" s="15" t="s">
        <v>391</v>
      </c>
      <c r="D68" s="14" t="s">
        <v>190</v>
      </c>
      <c r="E68" s="14">
        <v>300</v>
      </c>
      <c r="F68" s="14">
        <v>200</v>
      </c>
      <c r="G68" s="16" t="s">
        <v>10</v>
      </c>
      <c r="H68" s="14"/>
    </row>
    <row r="69" s="3" customFormat="1" customHeight="1" spans="1:8">
      <c r="A69" s="14">
        <v>66</v>
      </c>
      <c r="B69" s="15">
        <v>2017180</v>
      </c>
      <c r="C69" s="15" t="s">
        <v>392</v>
      </c>
      <c r="D69" s="14" t="s">
        <v>190</v>
      </c>
      <c r="E69" s="14">
        <v>300</v>
      </c>
      <c r="F69" s="14">
        <v>200</v>
      </c>
      <c r="G69" s="16" t="s">
        <v>10</v>
      </c>
      <c r="H69" s="14"/>
    </row>
    <row r="70" s="3" customFormat="1" customHeight="1" spans="1:8">
      <c r="A70" s="14">
        <v>67</v>
      </c>
      <c r="B70" s="15">
        <v>2017181</v>
      </c>
      <c r="C70" s="15" t="s">
        <v>393</v>
      </c>
      <c r="D70" s="14" t="s">
        <v>190</v>
      </c>
      <c r="E70" s="14">
        <v>300</v>
      </c>
      <c r="F70" s="14">
        <v>200</v>
      </c>
      <c r="G70" s="16" t="s">
        <v>10</v>
      </c>
      <c r="H70" s="14"/>
    </row>
    <row r="71" s="3" customFormat="1" customHeight="1" spans="1:8">
      <c r="A71" s="14">
        <v>68</v>
      </c>
      <c r="B71" s="15">
        <v>2017182</v>
      </c>
      <c r="C71" s="15" t="s">
        <v>394</v>
      </c>
      <c r="D71" s="14" t="s">
        <v>190</v>
      </c>
      <c r="E71" s="14">
        <v>300</v>
      </c>
      <c r="F71" s="14">
        <v>200</v>
      </c>
      <c r="G71" s="16" t="s">
        <v>10</v>
      </c>
      <c r="H71" s="14"/>
    </row>
    <row r="72" s="3" customFormat="1" customHeight="1" spans="1:8">
      <c r="A72" s="14">
        <v>69</v>
      </c>
      <c r="B72" s="15">
        <v>2017183</v>
      </c>
      <c r="C72" s="15" t="s">
        <v>395</v>
      </c>
      <c r="D72" s="14" t="s">
        <v>190</v>
      </c>
      <c r="E72" s="14">
        <v>300</v>
      </c>
      <c r="F72" s="14">
        <v>200</v>
      </c>
      <c r="G72" s="16" t="s">
        <v>10</v>
      </c>
      <c r="H72" s="14"/>
    </row>
    <row r="73" s="3" customFormat="1" customHeight="1" spans="1:8">
      <c r="A73" s="14">
        <v>70</v>
      </c>
      <c r="B73" s="15">
        <v>2017184</v>
      </c>
      <c r="C73" s="15" t="s">
        <v>396</v>
      </c>
      <c r="D73" s="14" t="s">
        <v>190</v>
      </c>
      <c r="E73" s="14">
        <v>300</v>
      </c>
      <c r="F73" s="14">
        <v>200</v>
      </c>
      <c r="G73" s="16" t="s">
        <v>10</v>
      </c>
      <c r="H73" s="14"/>
    </row>
    <row r="74" s="3" customFormat="1" customHeight="1" spans="1:8">
      <c r="A74" s="14">
        <v>71</v>
      </c>
      <c r="B74" s="15">
        <v>2017186</v>
      </c>
      <c r="C74" s="15" t="s">
        <v>397</v>
      </c>
      <c r="D74" s="14" t="s">
        <v>190</v>
      </c>
      <c r="E74" s="14">
        <v>300</v>
      </c>
      <c r="F74" s="14">
        <v>200</v>
      </c>
      <c r="G74" s="16" t="s">
        <v>10</v>
      </c>
      <c r="H74" s="14"/>
    </row>
    <row r="75" s="3" customFormat="1" customHeight="1" spans="1:8">
      <c r="A75" s="14">
        <v>72</v>
      </c>
      <c r="B75" s="15">
        <v>2017187</v>
      </c>
      <c r="C75" s="15" t="s">
        <v>398</v>
      </c>
      <c r="D75" s="14" t="s">
        <v>190</v>
      </c>
      <c r="E75" s="14">
        <v>300</v>
      </c>
      <c r="F75" s="14">
        <v>200</v>
      </c>
      <c r="G75" s="16" t="s">
        <v>10</v>
      </c>
      <c r="H75" s="14"/>
    </row>
    <row r="76" s="3" customFormat="1" customHeight="1" spans="1:8">
      <c r="A76" s="14">
        <v>73</v>
      </c>
      <c r="B76" s="15">
        <v>2017188</v>
      </c>
      <c r="C76" s="15" t="s">
        <v>399</v>
      </c>
      <c r="D76" s="14" t="s">
        <v>190</v>
      </c>
      <c r="E76" s="14">
        <v>300</v>
      </c>
      <c r="F76" s="14">
        <v>200</v>
      </c>
      <c r="G76" s="16" t="s">
        <v>10</v>
      </c>
      <c r="H76" s="14"/>
    </row>
    <row r="77" s="3" customFormat="1" customHeight="1" spans="1:8">
      <c r="A77" s="14">
        <v>74</v>
      </c>
      <c r="B77" s="15">
        <v>2017189</v>
      </c>
      <c r="C77" s="15" t="s">
        <v>400</v>
      </c>
      <c r="D77" s="14" t="s">
        <v>190</v>
      </c>
      <c r="E77" s="14">
        <v>300</v>
      </c>
      <c r="F77" s="14">
        <v>200</v>
      </c>
      <c r="G77" s="16" t="s">
        <v>10</v>
      </c>
      <c r="H77" s="14"/>
    </row>
    <row r="78" s="3" customFormat="1" customHeight="1" spans="1:8">
      <c r="A78" s="14">
        <v>75</v>
      </c>
      <c r="B78" s="15">
        <v>2017191</v>
      </c>
      <c r="C78" s="15" t="s">
        <v>401</v>
      </c>
      <c r="D78" s="14" t="s">
        <v>190</v>
      </c>
      <c r="E78" s="14">
        <v>300</v>
      </c>
      <c r="F78" s="14">
        <v>200</v>
      </c>
      <c r="G78" s="16" t="s">
        <v>10</v>
      </c>
      <c r="H78" s="14"/>
    </row>
    <row r="79" s="3" customFormat="1" customHeight="1" spans="1:8">
      <c r="A79" s="14">
        <v>76</v>
      </c>
      <c r="B79" s="15">
        <v>2017192</v>
      </c>
      <c r="C79" s="15" t="s">
        <v>402</v>
      </c>
      <c r="D79" s="14" t="s">
        <v>190</v>
      </c>
      <c r="E79" s="14">
        <v>300</v>
      </c>
      <c r="F79" s="14">
        <v>200</v>
      </c>
      <c r="G79" s="16" t="s">
        <v>10</v>
      </c>
      <c r="H79" s="14"/>
    </row>
    <row r="80" s="3" customFormat="1" customHeight="1" spans="1:8">
      <c r="A80" s="14">
        <v>77</v>
      </c>
      <c r="B80" s="15">
        <v>2017193</v>
      </c>
      <c r="C80" s="15" t="s">
        <v>403</v>
      </c>
      <c r="D80" s="14" t="s">
        <v>190</v>
      </c>
      <c r="E80" s="14">
        <v>300</v>
      </c>
      <c r="F80" s="14">
        <v>200</v>
      </c>
      <c r="G80" s="16" t="s">
        <v>10</v>
      </c>
      <c r="H80" s="14"/>
    </row>
    <row r="81" s="3" customFormat="1" customHeight="1" spans="1:8">
      <c r="A81" s="14">
        <v>78</v>
      </c>
      <c r="B81" s="15">
        <v>2017194</v>
      </c>
      <c r="C81" s="15" t="s">
        <v>404</v>
      </c>
      <c r="D81" s="14" t="s">
        <v>190</v>
      </c>
      <c r="E81" s="14">
        <v>300</v>
      </c>
      <c r="F81" s="14">
        <v>200</v>
      </c>
      <c r="G81" s="16" t="s">
        <v>10</v>
      </c>
      <c r="H81" s="14"/>
    </row>
    <row r="82" s="4" customFormat="1" customHeight="1" spans="1:8">
      <c r="A82" s="14">
        <v>79</v>
      </c>
      <c r="B82" s="15">
        <v>2017195</v>
      </c>
      <c r="C82" s="15" t="s">
        <v>405</v>
      </c>
      <c r="D82" s="14" t="s">
        <v>190</v>
      </c>
      <c r="E82" s="14">
        <v>300</v>
      </c>
      <c r="F82" s="14">
        <v>200</v>
      </c>
      <c r="G82" s="16" t="s">
        <v>10</v>
      </c>
      <c r="H82" s="14"/>
    </row>
    <row r="83" s="3" customFormat="1" customHeight="1" spans="1:8">
      <c r="A83" s="14">
        <v>80</v>
      </c>
      <c r="B83" s="15">
        <v>2017196</v>
      </c>
      <c r="C83" s="15" t="s">
        <v>406</v>
      </c>
      <c r="D83" s="14" t="s">
        <v>190</v>
      </c>
      <c r="E83" s="14">
        <v>300</v>
      </c>
      <c r="F83" s="14">
        <v>200</v>
      </c>
      <c r="G83" s="16" t="s">
        <v>10</v>
      </c>
      <c r="H83" s="14"/>
    </row>
    <row r="84" s="3" customFormat="1" customHeight="1" spans="1:8">
      <c r="A84" s="14">
        <v>81</v>
      </c>
      <c r="B84" s="15">
        <v>2017197</v>
      </c>
      <c r="C84" s="15" t="s">
        <v>407</v>
      </c>
      <c r="D84" s="14" t="s">
        <v>190</v>
      </c>
      <c r="E84" s="14">
        <v>300</v>
      </c>
      <c r="F84" s="14">
        <v>200</v>
      </c>
      <c r="G84" s="16" t="s">
        <v>10</v>
      </c>
      <c r="H84" s="14"/>
    </row>
    <row r="85" s="3" customFormat="1" customHeight="1" spans="1:8">
      <c r="A85" s="14">
        <v>82</v>
      </c>
      <c r="B85" s="15">
        <v>2017198</v>
      </c>
      <c r="C85" s="15" t="s">
        <v>408</v>
      </c>
      <c r="D85" s="14" t="s">
        <v>190</v>
      </c>
      <c r="E85" s="14">
        <v>300</v>
      </c>
      <c r="F85" s="14">
        <v>200</v>
      </c>
      <c r="G85" s="16" t="s">
        <v>10</v>
      </c>
      <c r="H85" s="14"/>
    </row>
    <row r="86" s="3" customFormat="1" customHeight="1" spans="1:8">
      <c r="A86" s="14">
        <v>83</v>
      </c>
      <c r="B86" s="15">
        <v>2017199</v>
      </c>
      <c r="C86" s="15" t="s">
        <v>409</v>
      </c>
      <c r="D86" s="14" t="s">
        <v>190</v>
      </c>
      <c r="E86" s="14">
        <v>300</v>
      </c>
      <c r="F86" s="14">
        <v>200</v>
      </c>
      <c r="G86" s="16" t="s">
        <v>10</v>
      </c>
      <c r="H86" s="14"/>
    </row>
    <row r="87" s="3" customFormat="1" customHeight="1" spans="1:8">
      <c r="A87" s="14">
        <v>84</v>
      </c>
      <c r="B87" s="15">
        <v>2017200</v>
      </c>
      <c r="C87" s="15" t="s">
        <v>410</v>
      </c>
      <c r="D87" s="14" t="s">
        <v>190</v>
      </c>
      <c r="E87" s="14">
        <v>300</v>
      </c>
      <c r="F87" s="14">
        <v>200</v>
      </c>
      <c r="G87" s="16" t="s">
        <v>10</v>
      </c>
      <c r="H87" s="14"/>
    </row>
    <row r="88" s="3" customFormat="1" customHeight="1" spans="1:8">
      <c r="A88" s="14">
        <v>85</v>
      </c>
      <c r="B88" s="15">
        <v>2017202</v>
      </c>
      <c r="C88" s="15" t="s">
        <v>411</v>
      </c>
      <c r="D88" s="14" t="s">
        <v>190</v>
      </c>
      <c r="E88" s="14">
        <v>300</v>
      </c>
      <c r="F88" s="14">
        <v>200</v>
      </c>
      <c r="G88" s="16" t="s">
        <v>10</v>
      </c>
      <c r="H88" s="14"/>
    </row>
    <row r="89" s="3" customFormat="1" customHeight="1" spans="1:8">
      <c r="A89" s="14">
        <v>86</v>
      </c>
      <c r="B89" s="15">
        <v>2017203</v>
      </c>
      <c r="C89" s="15" t="s">
        <v>412</v>
      </c>
      <c r="D89" s="14" t="s">
        <v>190</v>
      </c>
      <c r="E89" s="14">
        <v>300</v>
      </c>
      <c r="F89" s="14">
        <v>200</v>
      </c>
      <c r="G89" s="16" t="s">
        <v>10</v>
      </c>
      <c r="H89" s="14"/>
    </row>
    <row r="90" s="3" customFormat="1" customHeight="1" spans="1:8">
      <c r="A90" s="14">
        <v>87</v>
      </c>
      <c r="B90" s="15">
        <v>2017204</v>
      </c>
      <c r="C90" s="15" t="s">
        <v>413</v>
      </c>
      <c r="D90" s="14" t="s">
        <v>190</v>
      </c>
      <c r="E90" s="14">
        <v>300</v>
      </c>
      <c r="F90" s="14">
        <v>200</v>
      </c>
      <c r="G90" s="16" t="s">
        <v>10</v>
      </c>
      <c r="H90" s="14"/>
    </row>
    <row r="91" s="3" customFormat="1" customHeight="1" spans="1:8">
      <c r="A91" s="14">
        <v>88</v>
      </c>
      <c r="B91" s="15">
        <v>2017205</v>
      </c>
      <c r="C91" s="15" t="s">
        <v>414</v>
      </c>
      <c r="D91" s="14" t="s">
        <v>190</v>
      </c>
      <c r="E91" s="14">
        <v>300</v>
      </c>
      <c r="F91" s="14">
        <v>200</v>
      </c>
      <c r="G91" s="16" t="s">
        <v>10</v>
      </c>
      <c r="H91" s="14"/>
    </row>
    <row r="92" s="3" customFormat="1" customHeight="1" spans="1:8">
      <c r="A92" s="14">
        <v>89</v>
      </c>
      <c r="B92" s="15">
        <v>2017206</v>
      </c>
      <c r="C92" s="15" t="s">
        <v>415</v>
      </c>
      <c r="D92" s="14" t="s">
        <v>190</v>
      </c>
      <c r="E92" s="14">
        <v>300</v>
      </c>
      <c r="F92" s="14">
        <v>200</v>
      </c>
      <c r="G92" s="16" t="s">
        <v>10</v>
      </c>
      <c r="H92" s="14"/>
    </row>
    <row r="93" s="3" customFormat="1" customHeight="1" spans="1:8">
      <c r="A93" s="14">
        <v>90</v>
      </c>
      <c r="B93" s="15">
        <v>2017207</v>
      </c>
      <c r="C93" s="15" t="s">
        <v>416</v>
      </c>
      <c r="D93" s="14" t="s">
        <v>190</v>
      </c>
      <c r="E93" s="14">
        <v>300</v>
      </c>
      <c r="F93" s="14">
        <v>200</v>
      </c>
      <c r="G93" s="16" t="s">
        <v>10</v>
      </c>
      <c r="H93" s="14"/>
    </row>
    <row r="94" s="3" customFormat="1" customHeight="1" spans="1:8">
      <c r="A94" s="14">
        <v>91</v>
      </c>
      <c r="B94" s="15">
        <v>2017209</v>
      </c>
      <c r="C94" s="15" t="s">
        <v>417</v>
      </c>
      <c r="D94" s="14" t="s">
        <v>190</v>
      </c>
      <c r="E94" s="14">
        <v>300</v>
      </c>
      <c r="F94" s="14">
        <v>200</v>
      </c>
      <c r="G94" s="16" t="s">
        <v>10</v>
      </c>
      <c r="H94" s="14"/>
    </row>
    <row r="95" s="3" customFormat="1" customHeight="1" spans="1:8">
      <c r="A95" s="14">
        <v>92</v>
      </c>
      <c r="B95" s="15">
        <v>2017210</v>
      </c>
      <c r="C95" s="15" t="s">
        <v>418</v>
      </c>
      <c r="D95" s="14" t="s">
        <v>190</v>
      </c>
      <c r="E95" s="14">
        <v>300</v>
      </c>
      <c r="F95" s="14">
        <v>200</v>
      </c>
      <c r="G95" s="16" t="s">
        <v>10</v>
      </c>
      <c r="H95" s="14"/>
    </row>
    <row r="96" s="3" customFormat="1" customHeight="1" spans="1:8">
      <c r="A96" s="14">
        <v>93</v>
      </c>
      <c r="B96" s="15">
        <v>2017212</v>
      </c>
      <c r="C96" s="15" t="s">
        <v>419</v>
      </c>
      <c r="D96" s="14" t="s">
        <v>190</v>
      </c>
      <c r="E96" s="14">
        <v>300</v>
      </c>
      <c r="F96" s="14">
        <v>200</v>
      </c>
      <c r="G96" s="16" t="s">
        <v>10</v>
      </c>
      <c r="H96" s="14"/>
    </row>
    <row r="97" s="3" customFormat="1" customHeight="1" spans="1:8">
      <c r="A97" s="14">
        <v>94</v>
      </c>
      <c r="B97" s="15">
        <v>2017213</v>
      </c>
      <c r="C97" s="15" t="s">
        <v>420</v>
      </c>
      <c r="D97" s="14" t="s">
        <v>190</v>
      </c>
      <c r="E97" s="14">
        <v>300</v>
      </c>
      <c r="F97" s="14">
        <v>200</v>
      </c>
      <c r="G97" s="16" t="s">
        <v>10</v>
      </c>
      <c r="H97" s="14"/>
    </row>
    <row r="98" s="3" customFormat="1" customHeight="1" spans="1:8">
      <c r="A98" s="14">
        <v>95</v>
      </c>
      <c r="B98" s="15">
        <v>2017214</v>
      </c>
      <c r="C98" s="15" t="s">
        <v>421</v>
      </c>
      <c r="D98" s="14" t="s">
        <v>190</v>
      </c>
      <c r="E98" s="14">
        <v>300</v>
      </c>
      <c r="F98" s="14">
        <v>200</v>
      </c>
      <c r="G98" s="16" t="s">
        <v>10</v>
      </c>
      <c r="H98" s="14"/>
    </row>
    <row r="99" s="3" customFormat="1" customHeight="1" spans="1:8">
      <c r="A99" s="14">
        <v>96</v>
      </c>
      <c r="B99" s="15">
        <v>2017215</v>
      </c>
      <c r="C99" s="15" t="s">
        <v>422</v>
      </c>
      <c r="D99" s="14" t="s">
        <v>190</v>
      </c>
      <c r="E99" s="14">
        <v>300</v>
      </c>
      <c r="F99" s="14">
        <v>200</v>
      </c>
      <c r="G99" s="16" t="s">
        <v>10</v>
      </c>
      <c r="H99" s="14"/>
    </row>
    <row r="100" s="3" customFormat="1" customHeight="1" spans="1:8">
      <c r="A100" s="14">
        <v>97</v>
      </c>
      <c r="B100" s="15">
        <v>2017216</v>
      </c>
      <c r="C100" s="15" t="s">
        <v>423</v>
      </c>
      <c r="D100" s="14" t="s">
        <v>190</v>
      </c>
      <c r="E100" s="14">
        <v>300</v>
      </c>
      <c r="F100" s="14">
        <v>200</v>
      </c>
      <c r="G100" s="16" t="s">
        <v>10</v>
      </c>
      <c r="H100" s="14"/>
    </row>
    <row r="101" s="3" customFormat="1" customHeight="1" spans="1:8">
      <c r="A101" s="14">
        <v>98</v>
      </c>
      <c r="B101" s="15">
        <v>2017217</v>
      </c>
      <c r="C101" s="15" t="s">
        <v>424</v>
      </c>
      <c r="D101" s="14" t="s">
        <v>190</v>
      </c>
      <c r="E101" s="14">
        <v>300</v>
      </c>
      <c r="F101" s="14">
        <v>200</v>
      </c>
      <c r="G101" s="16" t="s">
        <v>10</v>
      </c>
      <c r="H101" s="14"/>
    </row>
    <row r="102" s="3" customFormat="1" customHeight="1" spans="1:8">
      <c r="A102" s="14">
        <v>99</v>
      </c>
      <c r="B102" s="15">
        <v>2017218</v>
      </c>
      <c r="C102" s="15" t="s">
        <v>425</v>
      </c>
      <c r="D102" s="14" t="s">
        <v>190</v>
      </c>
      <c r="E102" s="14">
        <v>300</v>
      </c>
      <c r="F102" s="14">
        <v>200</v>
      </c>
      <c r="G102" s="16" t="s">
        <v>10</v>
      </c>
      <c r="H102" s="14"/>
    </row>
    <row r="103" s="3" customFormat="1" customHeight="1" spans="1:8">
      <c r="A103" s="14">
        <v>100</v>
      </c>
      <c r="B103" s="15">
        <v>2017219</v>
      </c>
      <c r="C103" s="15" t="s">
        <v>426</v>
      </c>
      <c r="D103" s="14" t="s">
        <v>190</v>
      </c>
      <c r="E103" s="14">
        <v>300</v>
      </c>
      <c r="F103" s="14">
        <v>200</v>
      </c>
      <c r="G103" s="16" t="s">
        <v>10</v>
      </c>
      <c r="H103" s="14"/>
    </row>
    <row r="104" s="3" customFormat="1" customHeight="1" spans="1:8">
      <c r="A104" s="14">
        <v>101</v>
      </c>
      <c r="B104" s="15">
        <v>2017220</v>
      </c>
      <c r="C104" s="15" t="s">
        <v>427</v>
      </c>
      <c r="D104" s="14" t="s">
        <v>190</v>
      </c>
      <c r="E104" s="14">
        <v>300</v>
      </c>
      <c r="F104" s="14">
        <v>200</v>
      </c>
      <c r="G104" s="16" t="s">
        <v>10</v>
      </c>
      <c r="H104" s="14"/>
    </row>
    <row r="105" s="3" customFormat="1" customHeight="1" spans="1:8">
      <c r="A105" s="14">
        <v>102</v>
      </c>
      <c r="B105" s="15">
        <v>2017221</v>
      </c>
      <c r="C105" s="15" t="s">
        <v>428</v>
      </c>
      <c r="D105" s="14" t="s">
        <v>190</v>
      </c>
      <c r="E105" s="14">
        <v>300</v>
      </c>
      <c r="F105" s="14">
        <v>200</v>
      </c>
      <c r="G105" s="16" t="s">
        <v>10</v>
      </c>
      <c r="H105" s="14"/>
    </row>
    <row r="106" s="3" customFormat="1" customHeight="1" spans="1:8">
      <c r="A106" s="14">
        <v>103</v>
      </c>
      <c r="B106" s="15">
        <v>2017222</v>
      </c>
      <c r="C106" s="15" t="s">
        <v>429</v>
      </c>
      <c r="D106" s="14" t="s">
        <v>190</v>
      </c>
      <c r="E106" s="14">
        <v>300</v>
      </c>
      <c r="F106" s="14">
        <v>200</v>
      </c>
      <c r="G106" s="16" t="s">
        <v>10</v>
      </c>
      <c r="H106" s="14"/>
    </row>
    <row r="107" s="3" customFormat="1" customHeight="1" spans="1:8">
      <c r="A107" s="14">
        <v>104</v>
      </c>
      <c r="B107" s="15">
        <v>2017223</v>
      </c>
      <c r="C107" s="15" t="s">
        <v>430</v>
      </c>
      <c r="D107" s="14" t="s">
        <v>190</v>
      </c>
      <c r="E107" s="14">
        <v>300</v>
      </c>
      <c r="F107" s="14">
        <v>200</v>
      </c>
      <c r="G107" s="16" t="s">
        <v>10</v>
      </c>
      <c r="H107" s="14"/>
    </row>
    <row r="108" s="3" customFormat="1" customHeight="1" spans="1:8">
      <c r="A108" s="14">
        <v>105</v>
      </c>
      <c r="B108" s="15">
        <v>2017224</v>
      </c>
      <c r="C108" s="15" t="s">
        <v>431</v>
      </c>
      <c r="D108" s="14" t="s">
        <v>190</v>
      </c>
      <c r="E108" s="14">
        <v>300</v>
      </c>
      <c r="F108" s="14">
        <v>200</v>
      </c>
      <c r="G108" s="16" t="s">
        <v>10</v>
      </c>
      <c r="H108" s="14"/>
    </row>
    <row r="109" s="3" customFormat="1" customHeight="1" spans="1:8">
      <c r="A109" s="14">
        <v>106</v>
      </c>
      <c r="B109" s="15">
        <v>2017225</v>
      </c>
      <c r="C109" s="15" t="s">
        <v>432</v>
      </c>
      <c r="D109" s="14" t="s">
        <v>190</v>
      </c>
      <c r="E109" s="14">
        <v>300</v>
      </c>
      <c r="F109" s="14">
        <v>200</v>
      </c>
      <c r="G109" s="16" t="s">
        <v>10</v>
      </c>
      <c r="H109" s="14"/>
    </row>
    <row r="110" s="3" customFormat="1" customHeight="1" spans="1:8">
      <c r="A110" s="14">
        <v>107</v>
      </c>
      <c r="B110" s="15">
        <v>2017226</v>
      </c>
      <c r="C110" s="15" t="s">
        <v>433</v>
      </c>
      <c r="D110" s="14" t="s">
        <v>190</v>
      </c>
      <c r="E110" s="14">
        <v>300</v>
      </c>
      <c r="F110" s="14">
        <v>200</v>
      </c>
      <c r="G110" s="16" t="s">
        <v>10</v>
      </c>
      <c r="H110" s="14"/>
    </row>
    <row r="111" s="3" customFormat="1" customHeight="1" spans="1:8">
      <c r="A111" s="14">
        <v>108</v>
      </c>
      <c r="B111" s="15">
        <v>2017227</v>
      </c>
      <c r="C111" s="15" t="s">
        <v>434</v>
      </c>
      <c r="D111" s="14" t="s">
        <v>190</v>
      </c>
      <c r="E111" s="14">
        <v>300</v>
      </c>
      <c r="F111" s="14">
        <v>200</v>
      </c>
      <c r="G111" s="16" t="s">
        <v>10</v>
      </c>
      <c r="H111" s="14"/>
    </row>
    <row r="112" s="3" customFormat="1" customHeight="1" spans="1:8">
      <c r="A112" s="14">
        <v>109</v>
      </c>
      <c r="B112" s="15">
        <v>2017228</v>
      </c>
      <c r="C112" s="15" t="s">
        <v>435</v>
      </c>
      <c r="D112" s="14" t="s">
        <v>190</v>
      </c>
      <c r="E112" s="14">
        <v>300</v>
      </c>
      <c r="F112" s="14">
        <v>200</v>
      </c>
      <c r="G112" s="16" t="s">
        <v>10</v>
      </c>
      <c r="H112" s="14"/>
    </row>
    <row r="113" s="3" customFormat="1" customHeight="1" spans="1:8">
      <c r="A113" s="14">
        <v>110</v>
      </c>
      <c r="B113" s="15">
        <v>2017229</v>
      </c>
      <c r="C113" s="15" t="s">
        <v>436</v>
      </c>
      <c r="D113" s="14" t="s">
        <v>190</v>
      </c>
      <c r="E113" s="14">
        <v>300</v>
      </c>
      <c r="F113" s="14">
        <v>200</v>
      </c>
      <c r="G113" s="16" t="s">
        <v>10</v>
      </c>
      <c r="H113" s="14"/>
    </row>
    <row r="114" s="3" customFormat="1" customHeight="1" spans="1:8">
      <c r="A114" s="14">
        <v>111</v>
      </c>
      <c r="B114" s="15">
        <v>2017230</v>
      </c>
      <c r="C114" s="15" t="s">
        <v>437</v>
      </c>
      <c r="D114" s="14" t="s">
        <v>190</v>
      </c>
      <c r="E114" s="14">
        <v>300</v>
      </c>
      <c r="F114" s="14">
        <v>200</v>
      </c>
      <c r="G114" s="16" t="s">
        <v>10</v>
      </c>
      <c r="H114" s="14"/>
    </row>
    <row r="115" s="3" customFormat="1" customHeight="1" spans="1:8">
      <c r="A115" s="14">
        <v>112</v>
      </c>
      <c r="B115" s="15">
        <v>2017232</v>
      </c>
      <c r="C115" s="15" t="s">
        <v>438</v>
      </c>
      <c r="D115" s="14" t="s">
        <v>190</v>
      </c>
      <c r="E115" s="14">
        <v>300</v>
      </c>
      <c r="F115" s="14">
        <v>200</v>
      </c>
      <c r="G115" s="16" t="s">
        <v>10</v>
      </c>
      <c r="H115" s="14"/>
    </row>
    <row r="116" s="3" customFormat="1" customHeight="1" spans="1:8">
      <c r="A116" s="14">
        <v>113</v>
      </c>
      <c r="B116" s="15">
        <v>2017233</v>
      </c>
      <c r="C116" s="15" t="s">
        <v>439</v>
      </c>
      <c r="D116" s="14" t="s">
        <v>190</v>
      </c>
      <c r="E116" s="14">
        <v>300</v>
      </c>
      <c r="F116" s="14">
        <v>200</v>
      </c>
      <c r="G116" s="16" t="s">
        <v>10</v>
      </c>
      <c r="H116" s="14"/>
    </row>
    <row r="117" s="3" customFormat="1" customHeight="1" spans="1:8">
      <c r="A117" s="14">
        <v>114</v>
      </c>
      <c r="B117" s="15">
        <v>2017234</v>
      </c>
      <c r="C117" s="15" t="s">
        <v>440</v>
      </c>
      <c r="D117" s="14" t="s">
        <v>190</v>
      </c>
      <c r="E117" s="14">
        <v>300</v>
      </c>
      <c r="F117" s="14">
        <v>200</v>
      </c>
      <c r="G117" s="16" t="s">
        <v>10</v>
      </c>
      <c r="H117" s="14"/>
    </row>
    <row r="118" s="3" customFormat="1" customHeight="1" spans="1:8">
      <c r="A118" s="14">
        <v>115</v>
      </c>
      <c r="B118" s="15">
        <v>2017235</v>
      </c>
      <c r="C118" s="15" t="s">
        <v>441</v>
      </c>
      <c r="D118" s="14" t="s">
        <v>190</v>
      </c>
      <c r="E118" s="14">
        <v>300</v>
      </c>
      <c r="F118" s="14">
        <v>200</v>
      </c>
      <c r="G118" s="16" t="s">
        <v>10</v>
      </c>
      <c r="H118" s="14"/>
    </row>
    <row r="119" s="3" customFormat="1" customHeight="1" spans="1:8">
      <c r="A119" s="14">
        <v>116</v>
      </c>
      <c r="B119" s="15">
        <v>2017236</v>
      </c>
      <c r="C119" s="15" t="s">
        <v>442</v>
      </c>
      <c r="D119" s="14" t="s">
        <v>190</v>
      </c>
      <c r="E119" s="14">
        <v>300</v>
      </c>
      <c r="F119" s="14">
        <v>200</v>
      </c>
      <c r="G119" s="16" t="s">
        <v>10</v>
      </c>
      <c r="H119" s="14"/>
    </row>
    <row r="120" s="3" customFormat="1" customHeight="1" spans="1:8">
      <c r="A120" s="14">
        <v>117</v>
      </c>
      <c r="B120" s="15">
        <v>2017237</v>
      </c>
      <c r="C120" s="15" t="s">
        <v>443</v>
      </c>
      <c r="D120" s="14" t="s">
        <v>190</v>
      </c>
      <c r="E120" s="14">
        <v>300</v>
      </c>
      <c r="F120" s="14">
        <v>200</v>
      </c>
      <c r="G120" s="16" t="s">
        <v>10</v>
      </c>
      <c r="H120" s="14"/>
    </row>
    <row r="121" s="3" customFormat="1" customHeight="1" spans="1:8">
      <c r="A121" s="14">
        <v>118</v>
      </c>
      <c r="B121" s="15">
        <v>2017239</v>
      </c>
      <c r="C121" s="15" t="s">
        <v>444</v>
      </c>
      <c r="D121" s="14" t="s">
        <v>190</v>
      </c>
      <c r="E121" s="14">
        <v>300</v>
      </c>
      <c r="F121" s="14">
        <v>200</v>
      </c>
      <c r="G121" s="16" t="s">
        <v>10</v>
      </c>
      <c r="H121" s="14"/>
    </row>
    <row r="122" s="3" customFormat="1" customHeight="1" spans="1:8">
      <c r="A122" s="14">
        <v>119</v>
      </c>
      <c r="B122" s="15">
        <v>2017240</v>
      </c>
      <c r="C122" s="15" t="s">
        <v>445</v>
      </c>
      <c r="D122" s="14" t="s">
        <v>190</v>
      </c>
      <c r="E122" s="14">
        <v>300</v>
      </c>
      <c r="F122" s="14">
        <v>200</v>
      </c>
      <c r="G122" s="16" t="s">
        <v>10</v>
      </c>
      <c r="H122" s="14"/>
    </row>
    <row r="123" s="3" customFormat="1" customHeight="1" spans="1:8">
      <c r="A123" s="14">
        <v>120</v>
      </c>
      <c r="B123" s="15">
        <v>2017241</v>
      </c>
      <c r="C123" s="15" t="s">
        <v>446</v>
      </c>
      <c r="D123" s="14" t="s">
        <v>190</v>
      </c>
      <c r="E123" s="14">
        <v>300</v>
      </c>
      <c r="F123" s="14">
        <v>200</v>
      </c>
      <c r="G123" s="16" t="s">
        <v>10</v>
      </c>
      <c r="H123" s="14"/>
    </row>
    <row r="124" s="3" customFormat="1" customHeight="1" spans="1:8">
      <c r="A124" s="14">
        <v>121</v>
      </c>
      <c r="B124" s="15">
        <v>2017242</v>
      </c>
      <c r="C124" s="15" t="s">
        <v>447</v>
      </c>
      <c r="D124" s="14" t="s">
        <v>190</v>
      </c>
      <c r="E124" s="14">
        <v>300</v>
      </c>
      <c r="F124" s="14">
        <v>200</v>
      </c>
      <c r="G124" s="16" t="s">
        <v>10</v>
      </c>
      <c r="H124" s="14"/>
    </row>
    <row r="125" s="3" customFormat="1" customHeight="1" spans="1:8">
      <c r="A125" s="14">
        <v>122</v>
      </c>
      <c r="B125" s="15">
        <v>2017243</v>
      </c>
      <c r="C125" s="15" t="s">
        <v>448</v>
      </c>
      <c r="D125" s="14" t="s">
        <v>190</v>
      </c>
      <c r="E125" s="14">
        <v>300</v>
      </c>
      <c r="F125" s="14">
        <v>200</v>
      </c>
      <c r="G125" s="16" t="s">
        <v>10</v>
      </c>
      <c r="H125" s="14"/>
    </row>
    <row r="126" s="3" customFormat="1" customHeight="1" spans="1:8">
      <c r="A126" s="14">
        <v>123</v>
      </c>
      <c r="B126" s="15">
        <v>2017244</v>
      </c>
      <c r="C126" s="15" t="s">
        <v>449</v>
      </c>
      <c r="D126" s="14" t="s">
        <v>190</v>
      </c>
      <c r="E126" s="14">
        <v>300</v>
      </c>
      <c r="F126" s="14">
        <v>200</v>
      </c>
      <c r="G126" s="16" t="s">
        <v>10</v>
      </c>
      <c r="H126" s="14"/>
    </row>
    <row r="127" s="3" customFormat="1" customHeight="1" spans="1:8">
      <c r="A127" s="14">
        <v>124</v>
      </c>
      <c r="B127" s="15">
        <v>2017245</v>
      </c>
      <c r="C127" s="15" t="s">
        <v>450</v>
      </c>
      <c r="D127" s="14" t="s">
        <v>190</v>
      </c>
      <c r="E127" s="14">
        <v>300</v>
      </c>
      <c r="F127" s="14">
        <v>200</v>
      </c>
      <c r="G127" s="16" t="s">
        <v>10</v>
      </c>
      <c r="H127" s="14"/>
    </row>
    <row r="128" s="3" customFormat="1" customHeight="1" spans="1:8">
      <c r="A128" s="14">
        <v>125</v>
      </c>
      <c r="B128" s="15">
        <v>2017246</v>
      </c>
      <c r="C128" s="15" t="s">
        <v>451</v>
      </c>
      <c r="D128" s="14" t="s">
        <v>190</v>
      </c>
      <c r="E128" s="14">
        <v>300</v>
      </c>
      <c r="F128" s="14">
        <v>200</v>
      </c>
      <c r="G128" s="16" t="s">
        <v>10</v>
      </c>
      <c r="H128" s="14"/>
    </row>
    <row r="129" s="3" customFormat="1" customHeight="1" spans="1:8">
      <c r="A129" s="14">
        <v>126</v>
      </c>
      <c r="B129" s="15">
        <v>2017247</v>
      </c>
      <c r="C129" s="15" t="s">
        <v>452</v>
      </c>
      <c r="D129" s="14" t="s">
        <v>190</v>
      </c>
      <c r="E129" s="14">
        <v>300</v>
      </c>
      <c r="F129" s="14">
        <v>200</v>
      </c>
      <c r="G129" s="16" t="s">
        <v>10</v>
      </c>
      <c r="H129" s="14"/>
    </row>
    <row r="130" s="3" customFormat="1" customHeight="1" spans="1:8">
      <c r="A130" s="14">
        <v>127</v>
      </c>
      <c r="B130" s="15">
        <v>2017248</v>
      </c>
      <c r="C130" s="15" t="s">
        <v>453</v>
      </c>
      <c r="D130" s="14" t="s">
        <v>190</v>
      </c>
      <c r="E130" s="14">
        <v>300</v>
      </c>
      <c r="F130" s="14">
        <v>200</v>
      </c>
      <c r="G130" s="16" t="s">
        <v>10</v>
      </c>
      <c r="H130" s="14"/>
    </row>
    <row r="131" s="3" customFormat="1" customHeight="1" spans="1:8">
      <c r="A131" s="14">
        <v>128</v>
      </c>
      <c r="B131" s="15">
        <v>2017249</v>
      </c>
      <c r="C131" s="15" t="s">
        <v>454</v>
      </c>
      <c r="D131" s="14" t="s">
        <v>190</v>
      </c>
      <c r="E131" s="14">
        <v>300</v>
      </c>
      <c r="F131" s="14">
        <v>200</v>
      </c>
      <c r="G131" s="16" t="s">
        <v>10</v>
      </c>
      <c r="H131" s="14"/>
    </row>
    <row r="132" s="3" customFormat="1" customHeight="1" spans="1:8">
      <c r="A132" s="14">
        <v>129</v>
      </c>
      <c r="B132" s="15">
        <v>2017250</v>
      </c>
      <c r="C132" s="15" t="s">
        <v>455</v>
      </c>
      <c r="D132" s="14" t="s">
        <v>190</v>
      </c>
      <c r="E132" s="14">
        <v>300</v>
      </c>
      <c r="F132" s="14">
        <v>200</v>
      </c>
      <c r="G132" s="16" t="s">
        <v>10</v>
      </c>
      <c r="H132" s="14"/>
    </row>
    <row r="133" s="3" customFormat="1" customHeight="1" spans="1:8">
      <c r="A133" s="14">
        <v>130</v>
      </c>
      <c r="B133" s="15">
        <v>2017251</v>
      </c>
      <c r="C133" s="15" t="s">
        <v>456</v>
      </c>
      <c r="D133" s="14" t="s">
        <v>190</v>
      </c>
      <c r="E133" s="14">
        <v>300</v>
      </c>
      <c r="F133" s="14">
        <v>200</v>
      </c>
      <c r="G133" s="16" t="s">
        <v>10</v>
      </c>
      <c r="H133" s="14"/>
    </row>
    <row r="134" s="3" customFormat="1" customHeight="1" spans="1:8">
      <c r="A134" s="14">
        <v>131</v>
      </c>
      <c r="B134" s="15">
        <v>2017252</v>
      </c>
      <c r="C134" s="15" t="s">
        <v>246</v>
      </c>
      <c r="D134" s="14" t="s">
        <v>190</v>
      </c>
      <c r="E134" s="14">
        <v>300</v>
      </c>
      <c r="F134" s="14">
        <v>200</v>
      </c>
      <c r="G134" s="16" t="s">
        <v>10</v>
      </c>
      <c r="H134" s="14"/>
    </row>
    <row r="135" s="3" customFormat="1" customHeight="1" spans="1:8">
      <c r="A135" s="14">
        <v>132</v>
      </c>
      <c r="B135" s="15">
        <v>2017253</v>
      </c>
      <c r="C135" s="15" t="s">
        <v>457</v>
      </c>
      <c r="D135" s="14" t="s">
        <v>190</v>
      </c>
      <c r="E135" s="14">
        <v>300</v>
      </c>
      <c r="F135" s="14">
        <v>200</v>
      </c>
      <c r="G135" s="16" t="s">
        <v>10</v>
      </c>
      <c r="H135" s="14"/>
    </row>
    <row r="136" s="3" customFormat="1" customHeight="1" spans="1:8">
      <c r="A136" s="14">
        <v>133</v>
      </c>
      <c r="B136" s="15">
        <v>2017254</v>
      </c>
      <c r="C136" s="15" t="s">
        <v>458</v>
      </c>
      <c r="D136" s="14" t="s">
        <v>190</v>
      </c>
      <c r="E136" s="14">
        <v>300</v>
      </c>
      <c r="F136" s="14">
        <v>200</v>
      </c>
      <c r="G136" s="16" t="s">
        <v>10</v>
      </c>
      <c r="H136" s="14"/>
    </row>
    <row r="137" s="3" customFormat="1" customHeight="1" spans="1:8">
      <c r="A137" s="14">
        <v>134</v>
      </c>
      <c r="B137" s="15">
        <v>2017255</v>
      </c>
      <c r="C137" s="15" t="s">
        <v>459</v>
      </c>
      <c r="D137" s="14" t="s">
        <v>190</v>
      </c>
      <c r="E137" s="14">
        <v>300</v>
      </c>
      <c r="F137" s="14">
        <v>200</v>
      </c>
      <c r="G137" s="16" t="s">
        <v>10</v>
      </c>
      <c r="H137" s="14"/>
    </row>
    <row r="138" s="3" customFormat="1" customHeight="1" spans="1:8">
      <c r="A138" s="14">
        <v>135</v>
      </c>
      <c r="B138" s="15">
        <v>2017256</v>
      </c>
      <c r="C138" s="15" t="s">
        <v>460</v>
      </c>
      <c r="D138" s="14" t="s">
        <v>190</v>
      </c>
      <c r="E138" s="14">
        <v>300</v>
      </c>
      <c r="F138" s="14">
        <v>200</v>
      </c>
      <c r="G138" s="16" t="s">
        <v>10</v>
      </c>
      <c r="H138" s="14"/>
    </row>
    <row r="139" s="3" customFormat="1" customHeight="1" spans="1:8">
      <c r="A139" s="14">
        <v>136</v>
      </c>
      <c r="B139" s="15">
        <v>2017257</v>
      </c>
      <c r="C139" s="15" t="s">
        <v>461</v>
      </c>
      <c r="D139" s="14" t="s">
        <v>190</v>
      </c>
      <c r="E139" s="14">
        <v>300</v>
      </c>
      <c r="F139" s="14">
        <v>200</v>
      </c>
      <c r="G139" s="16" t="s">
        <v>10</v>
      </c>
      <c r="H139" s="14"/>
    </row>
    <row r="140" s="4" customFormat="1" customHeight="1" spans="1:8">
      <c r="A140" s="14">
        <v>137</v>
      </c>
      <c r="B140" s="15">
        <v>2017258</v>
      </c>
      <c r="C140" s="15" t="s">
        <v>462</v>
      </c>
      <c r="D140" s="14" t="s">
        <v>190</v>
      </c>
      <c r="E140" s="14">
        <v>300</v>
      </c>
      <c r="F140" s="14">
        <v>200</v>
      </c>
      <c r="G140" s="16" t="s">
        <v>10</v>
      </c>
      <c r="H140" s="14"/>
    </row>
    <row r="141" s="3" customFormat="1" customHeight="1" spans="1:8">
      <c r="A141" s="14">
        <v>138</v>
      </c>
      <c r="B141" s="15">
        <v>2017259</v>
      </c>
      <c r="C141" s="15" t="s">
        <v>463</v>
      </c>
      <c r="D141" s="14" t="s">
        <v>190</v>
      </c>
      <c r="E141" s="14">
        <v>300</v>
      </c>
      <c r="F141" s="14">
        <v>200</v>
      </c>
      <c r="G141" s="16" t="s">
        <v>10</v>
      </c>
      <c r="H141" s="14"/>
    </row>
    <row r="142" s="3" customFormat="1" customHeight="1" spans="1:8">
      <c r="A142" s="14">
        <v>139</v>
      </c>
      <c r="B142" s="15">
        <v>2017260</v>
      </c>
      <c r="C142" s="15" t="s">
        <v>464</v>
      </c>
      <c r="D142" s="14" t="s">
        <v>190</v>
      </c>
      <c r="E142" s="14">
        <v>300</v>
      </c>
      <c r="F142" s="14">
        <v>200</v>
      </c>
      <c r="G142" s="16" t="s">
        <v>10</v>
      </c>
      <c r="H142" s="14"/>
    </row>
    <row r="143" s="3" customFormat="1" customHeight="1" spans="1:8">
      <c r="A143" s="14">
        <v>140</v>
      </c>
      <c r="B143" s="15">
        <v>2017261</v>
      </c>
      <c r="C143" s="15" t="s">
        <v>465</v>
      </c>
      <c r="D143" s="14" t="s">
        <v>190</v>
      </c>
      <c r="E143" s="14">
        <v>300</v>
      </c>
      <c r="F143" s="14">
        <v>200</v>
      </c>
      <c r="G143" s="16" t="s">
        <v>10</v>
      </c>
      <c r="H143" s="14"/>
    </row>
    <row r="144" s="3" customFormat="1" customHeight="1" spans="1:8">
      <c r="A144" s="14">
        <v>141</v>
      </c>
      <c r="B144" s="15">
        <v>2017263</v>
      </c>
      <c r="C144" s="15" t="s">
        <v>466</v>
      </c>
      <c r="D144" s="14" t="s">
        <v>190</v>
      </c>
      <c r="E144" s="14">
        <v>300</v>
      </c>
      <c r="F144" s="14">
        <v>200</v>
      </c>
      <c r="G144" s="16" t="s">
        <v>10</v>
      </c>
      <c r="H144" s="14"/>
    </row>
    <row r="145" s="3" customFormat="1" customHeight="1" spans="1:8">
      <c r="A145" s="14">
        <v>142</v>
      </c>
      <c r="B145" s="15">
        <v>2017264</v>
      </c>
      <c r="C145" s="15" t="s">
        <v>467</v>
      </c>
      <c r="D145" s="14" t="s">
        <v>190</v>
      </c>
      <c r="E145" s="14">
        <v>300</v>
      </c>
      <c r="F145" s="14">
        <v>200</v>
      </c>
      <c r="G145" s="16" t="s">
        <v>10</v>
      </c>
      <c r="H145" s="14"/>
    </row>
    <row r="146" s="3" customFormat="1" customHeight="1" spans="1:8">
      <c r="A146" s="14">
        <v>143</v>
      </c>
      <c r="B146" s="15">
        <v>2017265</v>
      </c>
      <c r="C146" s="15" t="s">
        <v>468</v>
      </c>
      <c r="D146" s="14" t="s">
        <v>190</v>
      </c>
      <c r="E146" s="14">
        <v>300</v>
      </c>
      <c r="F146" s="14">
        <v>200</v>
      </c>
      <c r="G146" s="16" t="s">
        <v>10</v>
      </c>
      <c r="H146" s="14"/>
    </row>
    <row r="147" s="3" customFormat="1" customHeight="1" spans="1:8">
      <c r="A147" s="14">
        <v>144</v>
      </c>
      <c r="B147" s="15">
        <v>2017266</v>
      </c>
      <c r="C147" s="15" t="s">
        <v>469</v>
      </c>
      <c r="D147" s="14" t="s">
        <v>190</v>
      </c>
      <c r="E147" s="14">
        <v>300</v>
      </c>
      <c r="F147" s="14">
        <v>200</v>
      </c>
      <c r="G147" s="16" t="s">
        <v>10</v>
      </c>
      <c r="H147" s="14"/>
    </row>
    <row r="148" s="3" customFormat="1" customHeight="1" spans="1:8">
      <c r="A148" s="14">
        <v>145</v>
      </c>
      <c r="B148" s="15">
        <v>2017267</v>
      </c>
      <c r="C148" s="15" t="s">
        <v>470</v>
      </c>
      <c r="D148" s="14" t="s">
        <v>190</v>
      </c>
      <c r="E148" s="14">
        <v>300</v>
      </c>
      <c r="F148" s="14">
        <v>200</v>
      </c>
      <c r="G148" s="16" t="s">
        <v>10</v>
      </c>
      <c r="H148" s="14"/>
    </row>
    <row r="149" s="3" customFormat="1" customHeight="1" spans="1:8">
      <c r="A149" s="14">
        <v>146</v>
      </c>
      <c r="B149" s="15">
        <v>2017268</v>
      </c>
      <c r="C149" s="15" t="s">
        <v>471</v>
      </c>
      <c r="D149" s="14" t="s">
        <v>190</v>
      </c>
      <c r="E149" s="14">
        <v>300</v>
      </c>
      <c r="F149" s="14">
        <v>200</v>
      </c>
      <c r="G149" s="16" t="s">
        <v>10</v>
      </c>
      <c r="H149" s="14"/>
    </row>
    <row r="150" s="3" customFormat="1" customHeight="1" spans="1:8">
      <c r="A150" s="14">
        <v>147</v>
      </c>
      <c r="B150" s="15">
        <v>2017269</v>
      </c>
      <c r="C150" s="15" t="s">
        <v>472</v>
      </c>
      <c r="D150" s="14" t="s">
        <v>190</v>
      </c>
      <c r="E150" s="14">
        <v>300</v>
      </c>
      <c r="F150" s="14">
        <v>200</v>
      </c>
      <c r="G150" s="16" t="s">
        <v>10</v>
      </c>
      <c r="H150" s="14"/>
    </row>
    <row r="151" s="3" customFormat="1" customHeight="1" spans="1:8">
      <c r="A151" s="14">
        <v>148</v>
      </c>
      <c r="B151" s="15">
        <v>2017270</v>
      </c>
      <c r="C151" s="15" t="s">
        <v>473</v>
      </c>
      <c r="D151" s="14" t="s">
        <v>190</v>
      </c>
      <c r="E151" s="14">
        <v>300</v>
      </c>
      <c r="F151" s="14">
        <v>200</v>
      </c>
      <c r="G151" s="16" t="s">
        <v>10</v>
      </c>
      <c r="H151" s="14"/>
    </row>
    <row r="152" s="3" customFormat="1" customHeight="1" spans="1:8">
      <c r="A152" s="14">
        <v>149</v>
      </c>
      <c r="B152" s="15">
        <v>2017271</v>
      </c>
      <c r="C152" s="15" t="s">
        <v>474</v>
      </c>
      <c r="D152" s="14" t="s">
        <v>190</v>
      </c>
      <c r="E152" s="14">
        <v>300</v>
      </c>
      <c r="F152" s="14">
        <v>200</v>
      </c>
      <c r="G152" s="16" t="s">
        <v>10</v>
      </c>
      <c r="H152" s="14"/>
    </row>
    <row r="153" s="3" customFormat="1" customHeight="1" spans="1:8">
      <c r="A153" s="14">
        <v>150</v>
      </c>
      <c r="B153" s="15">
        <v>2017272</v>
      </c>
      <c r="C153" s="15" t="s">
        <v>475</v>
      </c>
      <c r="D153" s="14" t="s">
        <v>190</v>
      </c>
      <c r="E153" s="14">
        <v>300</v>
      </c>
      <c r="F153" s="14">
        <v>200</v>
      </c>
      <c r="G153" s="16" t="s">
        <v>10</v>
      </c>
      <c r="H153" s="14"/>
    </row>
    <row r="154" s="3" customFormat="1" customHeight="1" spans="1:8">
      <c r="A154" s="14">
        <v>151</v>
      </c>
      <c r="B154" s="15">
        <v>2017273</v>
      </c>
      <c r="C154" s="15" t="s">
        <v>476</v>
      </c>
      <c r="D154" s="14" t="s">
        <v>190</v>
      </c>
      <c r="E154" s="14">
        <v>300</v>
      </c>
      <c r="F154" s="14">
        <v>200</v>
      </c>
      <c r="G154" s="16" t="s">
        <v>10</v>
      </c>
      <c r="H154" s="14"/>
    </row>
    <row r="155" s="3" customFormat="1" customHeight="1" spans="1:8">
      <c r="A155" s="14">
        <v>152</v>
      </c>
      <c r="B155" s="15">
        <v>2017274</v>
      </c>
      <c r="C155" s="15" t="s">
        <v>477</v>
      </c>
      <c r="D155" s="14" t="s">
        <v>190</v>
      </c>
      <c r="E155" s="14">
        <v>300</v>
      </c>
      <c r="F155" s="14">
        <v>200</v>
      </c>
      <c r="G155" s="16" t="s">
        <v>10</v>
      </c>
      <c r="H155" s="14"/>
    </row>
    <row r="156" s="3" customFormat="1" customHeight="1" spans="1:8">
      <c r="A156" s="14">
        <v>153</v>
      </c>
      <c r="B156" s="15">
        <v>2017275</v>
      </c>
      <c r="C156" s="15" t="s">
        <v>478</v>
      </c>
      <c r="D156" s="14" t="s">
        <v>190</v>
      </c>
      <c r="E156" s="14">
        <v>300</v>
      </c>
      <c r="F156" s="14">
        <v>200</v>
      </c>
      <c r="G156" s="16" t="s">
        <v>10</v>
      </c>
      <c r="H156" s="14"/>
    </row>
    <row r="157" s="3" customFormat="1" customHeight="1" spans="1:8">
      <c r="A157" s="14">
        <v>154</v>
      </c>
      <c r="B157" s="15">
        <v>2017276</v>
      </c>
      <c r="C157" s="15" t="s">
        <v>479</v>
      </c>
      <c r="D157" s="14" t="s">
        <v>190</v>
      </c>
      <c r="E157" s="14">
        <v>300</v>
      </c>
      <c r="F157" s="14">
        <v>200</v>
      </c>
      <c r="G157" s="16" t="s">
        <v>10</v>
      </c>
      <c r="H157" s="14"/>
    </row>
    <row r="158" s="3" customFormat="1" customHeight="1" spans="1:8">
      <c r="A158" s="14">
        <v>155</v>
      </c>
      <c r="B158" s="15">
        <v>2017277</v>
      </c>
      <c r="C158" s="15" t="s">
        <v>480</v>
      </c>
      <c r="D158" s="14" t="s">
        <v>190</v>
      </c>
      <c r="E158" s="14">
        <v>300</v>
      </c>
      <c r="F158" s="14">
        <v>200</v>
      </c>
      <c r="G158" s="16" t="s">
        <v>10</v>
      </c>
      <c r="H158" s="14"/>
    </row>
    <row r="159" s="3" customFormat="1" customHeight="1" spans="1:8">
      <c r="A159" s="14">
        <v>156</v>
      </c>
      <c r="B159" s="15">
        <v>2017278</v>
      </c>
      <c r="C159" s="15" t="s">
        <v>481</v>
      </c>
      <c r="D159" s="14" t="s">
        <v>190</v>
      </c>
      <c r="E159" s="14">
        <v>300</v>
      </c>
      <c r="F159" s="14">
        <v>200</v>
      </c>
      <c r="G159" s="16" t="s">
        <v>10</v>
      </c>
      <c r="H159" s="14"/>
    </row>
    <row r="160" s="3" customFormat="1" customHeight="1" spans="1:8">
      <c r="A160" s="14">
        <v>157</v>
      </c>
      <c r="B160" s="15">
        <v>2017279</v>
      </c>
      <c r="C160" s="15" t="s">
        <v>482</v>
      </c>
      <c r="D160" s="14" t="s">
        <v>190</v>
      </c>
      <c r="E160" s="14">
        <v>300</v>
      </c>
      <c r="F160" s="14">
        <v>200</v>
      </c>
      <c r="G160" s="16" t="s">
        <v>10</v>
      </c>
      <c r="H160" s="14"/>
    </row>
    <row r="161" s="3" customFormat="1" customHeight="1" spans="1:8">
      <c r="A161" s="14">
        <v>158</v>
      </c>
      <c r="B161" s="15">
        <v>2017281</v>
      </c>
      <c r="C161" s="15" t="s">
        <v>483</v>
      </c>
      <c r="D161" s="14" t="s">
        <v>190</v>
      </c>
      <c r="E161" s="14">
        <v>300</v>
      </c>
      <c r="F161" s="14">
        <v>200</v>
      </c>
      <c r="G161" s="16" t="s">
        <v>10</v>
      </c>
      <c r="H161" s="14"/>
    </row>
    <row r="162" s="3" customFormat="1" customHeight="1" spans="1:8">
      <c r="A162" s="14">
        <v>159</v>
      </c>
      <c r="B162" s="15">
        <v>2017282</v>
      </c>
      <c r="C162" s="15" t="s">
        <v>484</v>
      </c>
      <c r="D162" s="14" t="s">
        <v>190</v>
      </c>
      <c r="E162" s="14">
        <v>300</v>
      </c>
      <c r="F162" s="14">
        <v>200</v>
      </c>
      <c r="G162" s="16" t="s">
        <v>10</v>
      </c>
      <c r="H162" s="14"/>
    </row>
    <row r="163" s="3" customFormat="1" customHeight="1" spans="1:8">
      <c r="A163" s="14">
        <v>160</v>
      </c>
      <c r="B163" s="15">
        <v>2017284</v>
      </c>
      <c r="C163" s="15" t="s">
        <v>485</v>
      </c>
      <c r="D163" s="14" t="s">
        <v>190</v>
      </c>
      <c r="E163" s="14">
        <v>300</v>
      </c>
      <c r="F163" s="14">
        <v>200</v>
      </c>
      <c r="G163" s="16" t="s">
        <v>10</v>
      </c>
      <c r="H163" s="14"/>
    </row>
    <row r="164" s="3" customFormat="1" customHeight="1" spans="1:8">
      <c r="A164" s="14">
        <v>161</v>
      </c>
      <c r="B164" s="15">
        <v>2017285</v>
      </c>
      <c r="C164" s="15" t="s">
        <v>486</v>
      </c>
      <c r="D164" s="14" t="s">
        <v>190</v>
      </c>
      <c r="E164" s="14">
        <v>300</v>
      </c>
      <c r="F164" s="14">
        <v>200</v>
      </c>
      <c r="G164" s="16" t="s">
        <v>10</v>
      </c>
      <c r="H164" s="14"/>
    </row>
    <row r="165" s="3" customFormat="1" customHeight="1" spans="1:8">
      <c r="A165" s="14">
        <v>162</v>
      </c>
      <c r="B165" s="15">
        <v>2017286</v>
      </c>
      <c r="C165" s="15" t="s">
        <v>487</v>
      </c>
      <c r="D165" s="14" t="s">
        <v>190</v>
      </c>
      <c r="E165" s="14">
        <v>300</v>
      </c>
      <c r="F165" s="14">
        <v>200</v>
      </c>
      <c r="G165" s="16" t="s">
        <v>10</v>
      </c>
      <c r="H165" s="14"/>
    </row>
    <row r="166" s="3" customFormat="1" customHeight="1" spans="1:8">
      <c r="A166" s="14">
        <v>163</v>
      </c>
      <c r="B166" s="15">
        <v>2017287</v>
      </c>
      <c r="C166" s="15" t="s">
        <v>488</v>
      </c>
      <c r="D166" s="14" t="s">
        <v>190</v>
      </c>
      <c r="E166" s="14">
        <v>300</v>
      </c>
      <c r="F166" s="14">
        <v>200</v>
      </c>
      <c r="G166" s="16" t="s">
        <v>10</v>
      </c>
      <c r="H166" s="14"/>
    </row>
    <row r="167" s="3" customFormat="1" customHeight="1" spans="1:8">
      <c r="A167" s="14">
        <v>164</v>
      </c>
      <c r="B167" s="15">
        <v>2017288</v>
      </c>
      <c r="C167" s="15" t="s">
        <v>489</v>
      </c>
      <c r="D167" s="14" t="s">
        <v>190</v>
      </c>
      <c r="E167" s="14">
        <v>300</v>
      </c>
      <c r="F167" s="14">
        <v>200</v>
      </c>
      <c r="G167" s="16" t="s">
        <v>10</v>
      </c>
      <c r="H167" s="14"/>
    </row>
    <row r="168" s="3" customFormat="1" customHeight="1" spans="1:8">
      <c r="A168" s="14">
        <v>165</v>
      </c>
      <c r="B168" s="15">
        <v>2017289</v>
      </c>
      <c r="C168" s="15" t="s">
        <v>490</v>
      </c>
      <c r="D168" s="14" t="s">
        <v>190</v>
      </c>
      <c r="E168" s="14">
        <v>300</v>
      </c>
      <c r="F168" s="14">
        <v>200</v>
      </c>
      <c r="G168" s="16" t="s">
        <v>10</v>
      </c>
      <c r="H168" s="14"/>
    </row>
    <row r="169" s="3" customFormat="1" customHeight="1" spans="1:8">
      <c r="A169" s="14">
        <v>166</v>
      </c>
      <c r="B169" s="15">
        <v>2017290</v>
      </c>
      <c r="C169" s="15" t="s">
        <v>491</v>
      </c>
      <c r="D169" s="14" t="s">
        <v>190</v>
      </c>
      <c r="E169" s="14">
        <v>300</v>
      </c>
      <c r="F169" s="14">
        <v>200</v>
      </c>
      <c r="G169" s="16" t="s">
        <v>10</v>
      </c>
      <c r="H169" s="14"/>
    </row>
    <row r="170" s="3" customFormat="1" customHeight="1" spans="1:8">
      <c r="A170" s="14">
        <v>167</v>
      </c>
      <c r="B170" s="15">
        <v>2017292</v>
      </c>
      <c r="C170" s="15" t="s">
        <v>492</v>
      </c>
      <c r="D170" s="14" t="s">
        <v>190</v>
      </c>
      <c r="E170" s="14">
        <v>300</v>
      </c>
      <c r="F170" s="14">
        <v>200</v>
      </c>
      <c r="G170" s="16" t="s">
        <v>10</v>
      </c>
      <c r="H170" s="14"/>
    </row>
    <row r="171" s="3" customFormat="1" customHeight="1" spans="1:8">
      <c r="A171" s="14">
        <v>168</v>
      </c>
      <c r="B171" s="15">
        <v>2017293</v>
      </c>
      <c r="C171" s="15" t="s">
        <v>493</v>
      </c>
      <c r="D171" s="14" t="s">
        <v>190</v>
      </c>
      <c r="E171" s="14">
        <v>300</v>
      </c>
      <c r="F171" s="14">
        <v>200</v>
      </c>
      <c r="G171" s="16" t="s">
        <v>10</v>
      </c>
      <c r="H171" s="14"/>
    </row>
    <row r="172" s="3" customFormat="1" customHeight="1" spans="1:8">
      <c r="A172" s="14">
        <v>169</v>
      </c>
      <c r="B172" s="15">
        <v>2017295</v>
      </c>
      <c r="C172" s="15" t="s">
        <v>494</v>
      </c>
      <c r="D172" s="14" t="s">
        <v>190</v>
      </c>
      <c r="E172" s="14">
        <v>300</v>
      </c>
      <c r="F172" s="14">
        <v>200</v>
      </c>
      <c r="G172" s="16" t="s">
        <v>10</v>
      </c>
      <c r="H172" s="14"/>
    </row>
    <row r="173" s="3" customFormat="1" customHeight="1" spans="1:8">
      <c r="A173" s="14">
        <v>170</v>
      </c>
      <c r="B173" s="15">
        <v>2017296</v>
      </c>
      <c r="C173" s="15" t="s">
        <v>495</v>
      </c>
      <c r="D173" s="14" t="s">
        <v>190</v>
      </c>
      <c r="E173" s="14">
        <v>300</v>
      </c>
      <c r="F173" s="14">
        <v>200</v>
      </c>
      <c r="G173" s="16" t="s">
        <v>10</v>
      </c>
      <c r="H173" s="14"/>
    </row>
    <row r="174" s="3" customFormat="1" customHeight="1" spans="1:8">
      <c r="A174" s="14">
        <v>171</v>
      </c>
      <c r="B174" s="15">
        <v>2017297</v>
      </c>
      <c r="C174" s="15" t="s">
        <v>496</v>
      </c>
      <c r="D174" s="14" t="s">
        <v>190</v>
      </c>
      <c r="E174" s="14">
        <v>300</v>
      </c>
      <c r="F174" s="14">
        <v>200</v>
      </c>
      <c r="G174" s="16" t="s">
        <v>10</v>
      </c>
      <c r="H174" s="14"/>
    </row>
    <row r="175" s="3" customFormat="1" customHeight="1" spans="1:8">
      <c r="A175" s="14">
        <v>172</v>
      </c>
      <c r="B175" s="14">
        <v>2016264</v>
      </c>
      <c r="C175" s="15" t="s">
        <v>497</v>
      </c>
      <c r="D175" s="14" t="s">
        <v>190</v>
      </c>
      <c r="E175" s="14">
        <v>300</v>
      </c>
      <c r="F175" s="14">
        <v>200</v>
      </c>
      <c r="G175" s="16" t="s">
        <v>10</v>
      </c>
      <c r="H175" s="14"/>
    </row>
    <row r="176" s="3" customFormat="1" ht="27" customHeight="1" spans="1:8">
      <c r="A176" s="14">
        <v>173</v>
      </c>
      <c r="B176" s="15">
        <v>2016252</v>
      </c>
      <c r="C176" s="15" t="s">
        <v>498</v>
      </c>
      <c r="D176" s="14" t="s">
        <v>190</v>
      </c>
      <c r="E176" s="14">
        <v>300</v>
      </c>
      <c r="F176" s="14">
        <v>200</v>
      </c>
      <c r="G176" s="16" t="s">
        <v>10</v>
      </c>
      <c r="H176" s="14"/>
    </row>
    <row r="177" s="3" customFormat="1" customHeight="1" spans="1:8">
      <c r="A177" s="14">
        <v>174</v>
      </c>
      <c r="B177" s="17">
        <v>2018215</v>
      </c>
      <c r="C177" s="17" t="s">
        <v>499</v>
      </c>
      <c r="D177" s="14" t="s">
        <v>190</v>
      </c>
      <c r="E177" s="17">
        <v>300</v>
      </c>
      <c r="F177" s="17">
        <v>200</v>
      </c>
      <c r="G177" s="18" t="s">
        <v>15</v>
      </c>
      <c r="H177" s="17"/>
    </row>
    <row r="178" s="3" customFormat="1" customHeight="1" spans="1:8">
      <c r="A178" s="14">
        <v>175</v>
      </c>
      <c r="B178" s="17">
        <v>2018216</v>
      </c>
      <c r="C178" s="17" t="s">
        <v>500</v>
      </c>
      <c r="D178" s="14" t="s">
        <v>190</v>
      </c>
      <c r="E178" s="17">
        <v>300</v>
      </c>
      <c r="F178" s="17">
        <v>200</v>
      </c>
      <c r="G178" s="18" t="s">
        <v>15</v>
      </c>
      <c r="H178" s="17"/>
    </row>
    <row r="179" s="3" customFormat="1" customHeight="1" spans="1:8">
      <c r="A179" s="14">
        <v>176</v>
      </c>
      <c r="B179" s="17">
        <v>2018219</v>
      </c>
      <c r="C179" s="17" t="s">
        <v>501</v>
      </c>
      <c r="D179" s="14" t="s">
        <v>190</v>
      </c>
      <c r="E179" s="17">
        <v>300</v>
      </c>
      <c r="F179" s="17">
        <v>200</v>
      </c>
      <c r="G179" s="18" t="s">
        <v>15</v>
      </c>
      <c r="H179" s="17"/>
    </row>
    <row r="180" s="3" customFormat="1" customHeight="1" spans="1:8">
      <c r="A180" s="14">
        <v>177</v>
      </c>
      <c r="B180" s="17">
        <v>2018324</v>
      </c>
      <c r="C180" s="17" t="s">
        <v>502</v>
      </c>
      <c r="D180" s="14" t="s">
        <v>190</v>
      </c>
      <c r="E180" s="17">
        <v>300</v>
      </c>
      <c r="F180" s="17">
        <v>200</v>
      </c>
      <c r="G180" s="18" t="s">
        <v>15</v>
      </c>
      <c r="H180" s="17"/>
    </row>
    <row r="181" s="3" customFormat="1" customHeight="1" spans="1:8">
      <c r="A181" s="14">
        <v>178</v>
      </c>
      <c r="B181" s="17">
        <v>2018325</v>
      </c>
      <c r="C181" s="17" t="s">
        <v>503</v>
      </c>
      <c r="D181" s="14" t="s">
        <v>190</v>
      </c>
      <c r="E181" s="17">
        <v>300</v>
      </c>
      <c r="F181" s="17">
        <v>200</v>
      </c>
      <c r="G181" s="18" t="s">
        <v>15</v>
      </c>
      <c r="H181" s="17"/>
    </row>
    <row r="182" s="3" customFormat="1" customHeight="1" spans="1:8">
      <c r="A182" s="14">
        <v>179</v>
      </c>
      <c r="B182" s="17">
        <v>2018326</v>
      </c>
      <c r="C182" s="17" t="s">
        <v>504</v>
      </c>
      <c r="D182" s="14" t="s">
        <v>190</v>
      </c>
      <c r="E182" s="17">
        <v>300</v>
      </c>
      <c r="F182" s="17">
        <v>200</v>
      </c>
      <c r="G182" s="18" t="s">
        <v>15</v>
      </c>
      <c r="H182" s="17"/>
    </row>
    <row r="183" s="3" customFormat="1" customHeight="1" spans="1:8">
      <c r="A183" s="14">
        <v>180</v>
      </c>
      <c r="B183" s="17">
        <v>2018193</v>
      </c>
      <c r="C183" s="17" t="s">
        <v>505</v>
      </c>
      <c r="D183" s="14" t="s">
        <v>190</v>
      </c>
      <c r="E183" s="17">
        <v>300</v>
      </c>
      <c r="F183" s="17">
        <v>200</v>
      </c>
      <c r="G183" s="18" t="s">
        <v>15</v>
      </c>
      <c r="H183" s="17"/>
    </row>
    <row r="184" s="3" customFormat="1" customHeight="1" spans="1:8">
      <c r="A184" s="14">
        <v>181</v>
      </c>
      <c r="B184" s="17">
        <v>2018194</v>
      </c>
      <c r="C184" s="17" t="s">
        <v>506</v>
      </c>
      <c r="D184" s="14" t="s">
        <v>190</v>
      </c>
      <c r="E184" s="17">
        <v>300</v>
      </c>
      <c r="F184" s="17">
        <v>200</v>
      </c>
      <c r="G184" s="18" t="s">
        <v>15</v>
      </c>
      <c r="H184" s="17"/>
    </row>
    <row r="185" s="3" customFormat="1" customHeight="1" spans="1:8">
      <c r="A185" s="14">
        <v>182</v>
      </c>
      <c r="B185" s="17">
        <v>2018195</v>
      </c>
      <c r="C185" s="17" t="s">
        <v>507</v>
      </c>
      <c r="D185" s="14" t="s">
        <v>190</v>
      </c>
      <c r="E185" s="17">
        <v>300</v>
      </c>
      <c r="F185" s="17">
        <v>200</v>
      </c>
      <c r="G185" s="18" t="s">
        <v>15</v>
      </c>
      <c r="H185" s="17"/>
    </row>
    <row r="186" s="3" customFormat="1" customHeight="1" spans="1:8">
      <c r="A186" s="14">
        <v>183</v>
      </c>
      <c r="B186" s="17">
        <v>2018122</v>
      </c>
      <c r="C186" s="17" t="s">
        <v>508</v>
      </c>
      <c r="D186" s="14" t="s">
        <v>190</v>
      </c>
      <c r="E186" s="17">
        <v>300</v>
      </c>
      <c r="F186" s="17">
        <v>200</v>
      </c>
      <c r="G186" s="18" t="s">
        <v>15</v>
      </c>
      <c r="H186" s="17"/>
    </row>
    <row r="187" s="3" customFormat="1" customHeight="1" spans="1:8">
      <c r="A187" s="14">
        <v>184</v>
      </c>
      <c r="B187" s="17">
        <v>2018123</v>
      </c>
      <c r="C187" s="17" t="s">
        <v>509</v>
      </c>
      <c r="D187" s="14" t="s">
        <v>190</v>
      </c>
      <c r="E187" s="17">
        <v>300</v>
      </c>
      <c r="F187" s="17">
        <v>200</v>
      </c>
      <c r="G187" s="18" t="s">
        <v>15</v>
      </c>
      <c r="H187" s="17"/>
    </row>
    <row r="188" s="3" customFormat="1" customHeight="1" spans="1:8">
      <c r="A188" s="14">
        <v>185</v>
      </c>
      <c r="B188" s="17">
        <v>2018124</v>
      </c>
      <c r="C188" s="17" t="s">
        <v>510</v>
      </c>
      <c r="D188" s="14" t="s">
        <v>190</v>
      </c>
      <c r="E188" s="17">
        <v>300</v>
      </c>
      <c r="F188" s="17">
        <v>200</v>
      </c>
      <c r="G188" s="18" t="s">
        <v>15</v>
      </c>
      <c r="H188" s="17"/>
    </row>
    <row r="189" s="3" customFormat="1" customHeight="1" spans="1:8">
      <c r="A189" s="14">
        <v>186</v>
      </c>
      <c r="B189" s="17">
        <v>2018125</v>
      </c>
      <c r="C189" s="17" t="s">
        <v>511</v>
      </c>
      <c r="D189" s="14" t="s">
        <v>190</v>
      </c>
      <c r="E189" s="17">
        <v>300</v>
      </c>
      <c r="F189" s="17">
        <v>200</v>
      </c>
      <c r="G189" s="18" t="s">
        <v>15</v>
      </c>
      <c r="H189" s="17"/>
    </row>
    <row r="190" s="3" customFormat="1" customHeight="1" spans="1:8">
      <c r="A190" s="14">
        <v>187</v>
      </c>
      <c r="B190" s="17">
        <v>2018127</v>
      </c>
      <c r="C190" s="17" t="s">
        <v>512</v>
      </c>
      <c r="D190" s="14" t="s">
        <v>190</v>
      </c>
      <c r="E190" s="17">
        <v>300</v>
      </c>
      <c r="F190" s="17">
        <v>200</v>
      </c>
      <c r="G190" s="18" t="s">
        <v>15</v>
      </c>
      <c r="H190" s="17"/>
    </row>
    <row r="191" s="3" customFormat="1" customHeight="1" spans="1:8">
      <c r="A191" s="14">
        <v>188</v>
      </c>
      <c r="B191" s="17">
        <v>2018128</v>
      </c>
      <c r="C191" s="17" t="s">
        <v>513</v>
      </c>
      <c r="D191" s="14" t="s">
        <v>190</v>
      </c>
      <c r="E191" s="17">
        <v>300</v>
      </c>
      <c r="F191" s="17">
        <v>200</v>
      </c>
      <c r="G191" s="18" t="s">
        <v>15</v>
      </c>
      <c r="H191" s="17"/>
    </row>
    <row r="192" s="3" customFormat="1" customHeight="1" spans="1:8">
      <c r="A192" s="14">
        <v>189</v>
      </c>
      <c r="B192" s="17">
        <v>2018129</v>
      </c>
      <c r="C192" s="17" t="s">
        <v>514</v>
      </c>
      <c r="D192" s="14" t="s">
        <v>190</v>
      </c>
      <c r="E192" s="17">
        <v>300</v>
      </c>
      <c r="F192" s="17">
        <v>200</v>
      </c>
      <c r="G192" s="18" t="s">
        <v>15</v>
      </c>
      <c r="H192" s="17"/>
    </row>
    <row r="193" s="3" customFormat="1" customHeight="1" spans="1:8">
      <c r="A193" s="14">
        <v>190</v>
      </c>
      <c r="B193" s="17">
        <v>2018130</v>
      </c>
      <c r="C193" s="17" t="s">
        <v>515</v>
      </c>
      <c r="D193" s="14" t="s">
        <v>190</v>
      </c>
      <c r="E193" s="17">
        <v>300</v>
      </c>
      <c r="F193" s="17">
        <v>200</v>
      </c>
      <c r="G193" s="18" t="s">
        <v>15</v>
      </c>
      <c r="H193" s="17"/>
    </row>
    <row r="194" s="3" customFormat="1" customHeight="1" spans="1:8">
      <c r="A194" s="14">
        <v>191</v>
      </c>
      <c r="B194" s="17">
        <v>2018131</v>
      </c>
      <c r="C194" s="17" t="s">
        <v>516</v>
      </c>
      <c r="D194" s="14" t="s">
        <v>190</v>
      </c>
      <c r="E194" s="17">
        <v>300</v>
      </c>
      <c r="F194" s="17">
        <v>200</v>
      </c>
      <c r="G194" s="18" t="s">
        <v>15</v>
      </c>
      <c r="H194" s="17"/>
    </row>
    <row r="195" s="3" customFormat="1" customHeight="1" spans="1:8">
      <c r="A195" s="14">
        <v>192</v>
      </c>
      <c r="B195" s="17">
        <v>2018132</v>
      </c>
      <c r="C195" s="17" t="s">
        <v>517</v>
      </c>
      <c r="D195" s="14" t="s">
        <v>190</v>
      </c>
      <c r="E195" s="17">
        <v>300</v>
      </c>
      <c r="F195" s="17">
        <v>200</v>
      </c>
      <c r="G195" s="18" t="s">
        <v>15</v>
      </c>
      <c r="H195" s="17"/>
    </row>
    <row r="196" s="3" customFormat="1" customHeight="1" spans="1:8">
      <c r="A196" s="14">
        <v>193</v>
      </c>
      <c r="B196" s="17">
        <v>2018133</v>
      </c>
      <c r="C196" s="17" t="s">
        <v>518</v>
      </c>
      <c r="D196" s="14" t="s">
        <v>190</v>
      </c>
      <c r="E196" s="17">
        <v>300</v>
      </c>
      <c r="F196" s="17">
        <v>200</v>
      </c>
      <c r="G196" s="18" t="s">
        <v>15</v>
      </c>
      <c r="H196" s="17"/>
    </row>
    <row r="197" s="3" customFormat="1" customHeight="1" spans="1:8">
      <c r="A197" s="14">
        <v>194</v>
      </c>
      <c r="B197" s="17">
        <v>2018134</v>
      </c>
      <c r="C197" s="17" t="s">
        <v>519</v>
      </c>
      <c r="D197" s="14" t="s">
        <v>190</v>
      </c>
      <c r="E197" s="17">
        <v>300</v>
      </c>
      <c r="F197" s="17">
        <v>200</v>
      </c>
      <c r="G197" s="18" t="s">
        <v>15</v>
      </c>
      <c r="H197" s="17"/>
    </row>
    <row r="198" s="3" customFormat="1" customHeight="1" spans="1:8">
      <c r="A198" s="14">
        <v>195</v>
      </c>
      <c r="B198" s="17">
        <v>2018136</v>
      </c>
      <c r="C198" s="17" t="s">
        <v>520</v>
      </c>
      <c r="D198" s="14" t="s">
        <v>190</v>
      </c>
      <c r="E198" s="17">
        <v>300</v>
      </c>
      <c r="F198" s="17">
        <v>200</v>
      </c>
      <c r="G198" s="18" t="s">
        <v>15</v>
      </c>
      <c r="H198" s="17"/>
    </row>
    <row r="199" s="3" customFormat="1" customHeight="1" spans="1:8">
      <c r="A199" s="14">
        <v>196</v>
      </c>
      <c r="B199" s="17">
        <v>2018137</v>
      </c>
      <c r="C199" s="17" t="s">
        <v>521</v>
      </c>
      <c r="D199" s="14" t="s">
        <v>190</v>
      </c>
      <c r="E199" s="17">
        <v>300</v>
      </c>
      <c r="F199" s="17">
        <v>200</v>
      </c>
      <c r="G199" s="18" t="s">
        <v>15</v>
      </c>
      <c r="H199" s="17"/>
    </row>
    <row r="200" s="3" customFormat="1" customHeight="1" spans="1:8">
      <c r="A200" s="14">
        <v>197</v>
      </c>
      <c r="B200" s="17">
        <v>2018139</v>
      </c>
      <c r="C200" s="17" t="s">
        <v>522</v>
      </c>
      <c r="D200" s="14" t="s">
        <v>190</v>
      </c>
      <c r="E200" s="17">
        <v>300</v>
      </c>
      <c r="F200" s="17">
        <v>200</v>
      </c>
      <c r="G200" s="18" t="s">
        <v>15</v>
      </c>
      <c r="H200" s="17"/>
    </row>
    <row r="201" s="3" customFormat="1" customHeight="1" spans="1:8">
      <c r="A201" s="14">
        <v>198</v>
      </c>
      <c r="B201" s="17">
        <v>2018140</v>
      </c>
      <c r="C201" s="17" t="s">
        <v>523</v>
      </c>
      <c r="D201" s="14" t="s">
        <v>190</v>
      </c>
      <c r="E201" s="17">
        <v>300</v>
      </c>
      <c r="F201" s="17">
        <v>200</v>
      </c>
      <c r="G201" s="18" t="s">
        <v>15</v>
      </c>
      <c r="H201" s="17"/>
    </row>
    <row r="202" s="3" customFormat="1" customHeight="1" spans="1:8">
      <c r="A202" s="14">
        <v>199</v>
      </c>
      <c r="B202" s="17">
        <v>2018141</v>
      </c>
      <c r="C202" s="17" t="s">
        <v>524</v>
      </c>
      <c r="D202" s="14" t="s">
        <v>190</v>
      </c>
      <c r="E202" s="17">
        <v>300</v>
      </c>
      <c r="F202" s="17">
        <v>200</v>
      </c>
      <c r="G202" s="18" t="s">
        <v>15</v>
      </c>
      <c r="H202" s="17"/>
    </row>
    <row r="203" s="3" customFormat="1" customHeight="1" spans="1:8">
      <c r="A203" s="14">
        <v>200</v>
      </c>
      <c r="B203" s="17">
        <v>2018144</v>
      </c>
      <c r="C203" s="17" t="s">
        <v>525</v>
      </c>
      <c r="D203" s="14" t="s">
        <v>190</v>
      </c>
      <c r="E203" s="17">
        <v>300</v>
      </c>
      <c r="F203" s="17">
        <v>200</v>
      </c>
      <c r="G203" s="18" t="s">
        <v>15</v>
      </c>
      <c r="H203" s="17"/>
    </row>
    <row r="204" s="3" customFormat="1" customHeight="1" spans="1:8">
      <c r="A204" s="14">
        <v>201</v>
      </c>
      <c r="B204" s="17">
        <v>2018145</v>
      </c>
      <c r="C204" s="17" t="s">
        <v>526</v>
      </c>
      <c r="D204" s="14" t="s">
        <v>190</v>
      </c>
      <c r="E204" s="17">
        <v>300</v>
      </c>
      <c r="F204" s="17">
        <v>200</v>
      </c>
      <c r="G204" s="18" t="s">
        <v>15</v>
      </c>
      <c r="H204" s="17"/>
    </row>
    <row r="205" s="3" customFormat="1" customHeight="1" spans="1:8">
      <c r="A205" s="14">
        <v>202</v>
      </c>
      <c r="B205" s="17">
        <v>2018146</v>
      </c>
      <c r="C205" s="17" t="s">
        <v>527</v>
      </c>
      <c r="D205" s="14" t="s">
        <v>190</v>
      </c>
      <c r="E205" s="17">
        <v>300</v>
      </c>
      <c r="F205" s="17">
        <v>200</v>
      </c>
      <c r="G205" s="18" t="s">
        <v>15</v>
      </c>
      <c r="H205" s="17"/>
    </row>
    <row r="206" s="3" customFormat="1" customHeight="1" spans="1:8">
      <c r="A206" s="14">
        <v>203</v>
      </c>
      <c r="B206" s="17">
        <v>2018147</v>
      </c>
      <c r="C206" s="17" t="s">
        <v>528</v>
      </c>
      <c r="D206" s="14" t="s">
        <v>190</v>
      </c>
      <c r="E206" s="17">
        <v>300</v>
      </c>
      <c r="F206" s="17">
        <v>200</v>
      </c>
      <c r="G206" s="18" t="s">
        <v>15</v>
      </c>
      <c r="H206" s="17"/>
    </row>
    <row r="207" s="3" customFormat="1" customHeight="1" spans="1:8">
      <c r="A207" s="14">
        <v>204</v>
      </c>
      <c r="B207" s="17">
        <v>2018148</v>
      </c>
      <c r="C207" s="17" t="s">
        <v>529</v>
      </c>
      <c r="D207" s="14" t="s">
        <v>190</v>
      </c>
      <c r="E207" s="17">
        <v>300</v>
      </c>
      <c r="F207" s="17">
        <v>200</v>
      </c>
      <c r="G207" s="18" t="s">
        <v>15</v>
      </c>
      <c r="H207" s="17"/>
    </row>
    <row r="208" s="3" customFormat="1" customHeight="1" spans="1:8">
      <c r="A208" s="14">
        <v>205</v>
      </c>
      <c r="B208" s="17">
        <v>2018149</v>
      </c>
      <c r="C208" s="17" t="s">
        <v>530</v>
      </c>
      <c r="D208" s="14" t="s">
        <v>190</v>
      </c>
      <c r="E208" s="17">
        <v>300</v>
      </c>
      <c r="F208" s="17">
        <v>200</v>
      </c>
      <c r="G208" s="18" t="s">
        <v>15</v>
      </c>
      <c r="H208" s="17"/>
    </row>
    <row r="209" s="3" customFormat="1" customHeight="1" spans="1:8">
      <c r="A209" s="14">
        <v>206</v>
      </c>
      <c r="B209" s="17">
        <v>2018150</v>
      </c>
      <c r="C209" s="17" t="s">
        <v>531</v>
      </c>
      <c r="D209" s="14" t="s">
        <v>190</v>
      </c>
      <c r="E209" s="17">
        <v>300</v>
      </c>
      <c r="F209" s="17">
        <v>200</v>
      </c>
      <c r="G209" s="18" t="s">
        <v>15</v>
      </c>
      <c r="H209" s="17"/>
    </row>
    <row r="210" s="3" customFormat="1" customHeight="1" spans="1:8">
      <c r="A210" s="14">
        <v>207</v>
      </c>
      <c r="B210" s="17">
        <v>2018151</v>
      </c>
      <c r="C210" s="17" t="s">
        <v>532</v>
      </c>
      <c r="D210" s="14" t="s">
        <v>190</v>
      </c>
      <c r="E210" s="17">
        <v>300</v>
      </c>
      <c r="F210" s="17">
        <v>200</v>
      </c>
      <c r="G210" s="18" t="s">
        <v>15</v>
      </c>
      <c r="H210" s="17"/>
    </row>
    <row r="211" s="3" customFormat="1" customHeight="1" spans="1:8">
      <c r="A211" s="14">
        <v>208</v>
      </c>
      <c r="B211" s="17">
        <v>2018152</v>
      </c>
      <c r="C211" s="17" t="s">
        <v>533</v>
      </c>
      <c r="D211" s="14" t="s">
        <v>190</v>
      </c>
      <c r="E211" s="17">
        <v>300</v>
      </c>
      <c r="F211" s="17">
        <v>200</v>
      </c>
      <c r="G211" s="18" t="s">
        <v>15</v>
      </c>
      <c r="H211" s="17"/>
    </row>
    <row r="212" s="3" customFormat="1" customHeight="1" spans="1:8">
      <c r="A212" s="14">
        <v>209</v>
      </c>
      <c r="B212" s="17">
        <v>2018153</v>
      </c>
      <c r="C212" s="17" t="s">
        <v>534</v>
      </c>
      <c r="D212" s="14" t="s">
        <v>190</v>
      </c>
      <c r="E212" s="17">
        <v>300</v>
      </c>
      <c r="F212" s="17">
        <v>200</v>
      </c>
      <c r="G212" s="18" t="s">
        <v>15</v>
      </c>
      <c r="H212" s="17"/>
    </row>
    <row r="213" s="3" customFormat="1" customHeight="1" spans="1:8">
      <c r="A213" s="14">
        <v>210</v>
      </c>
      <c r="B213" s="17">
        <v>2018154</v>
      </c>
      <c r="C213" s="17" t="s">
        <v>535</v>
      </c>
      <c r="D213" s="14" t="s">
        <v>190</v>
      </c>
      <c r="E213" s="17">
        <v>300</v>
      </c>
      <c r="F213" s="17">
        <v>200</v>
      </c>
      <c r="G213" s="18" t="s">
        <v>15</v>
      </c>
      <c r="H213" s="17"/>
    </row>
    <row r="214" s="3" customFormat="1" customHeight="1" spans="1:8">
      <c r="A214" s="14">
        <v>211</v>
      </c>
      <c r="B214" s="17">
        <v>2018155</v>
      </c>
      <c r="C214" s="17" t="s">
        <v>536</v>
      </c>
      <c r="D214" s="14" t="s">
        <v>190</v>
      </c>
      <c r="E214" s="17">
        <v>300</v>
      </c>
      <c r="F214" s="17">
        <v>200</v>
      </c>
      <c r="G214" s="18" t="s">
        <v>15</v>
      </c>
      <c r="H214" s="17"/>
    </row>
    <row r="215" s="3" customFormat="1" customHeight="1" spans="1:8">
      <c r="A215" s="14">
        <v>212</v>
      </c>
      <c r="B215" s="17">
        <v>2018156</v>
      </c>
      <c r="C215" s="17" t="s">
        <v>537</v>
      </c>
      <c r="D215" s="14" t="s">
        <v>190</v>
      </c>
      <c r="E215" s="17">
        <v>300</v>
      </c>
      <c r="F215" s="17">
        <v>200</v>
      </c>
      <c r="G215" s="18" t="s">
        <v>15</v>
      </c>
      <c r="H215" s="17"/>
    </row>
    <row r="216" s="3" customFormat="1" customHeight="1" spans="1:8">
      <c r="A216" s="14">
        <v>213</v>
      </c>
      <c r="B216" s="17">
        <v>2018158</v>
      </c>
      <c r="C216" s="17" t="s">
        <v>538</v>
      </c>
      <c r="D216" s="14" t="s">
        <v>190</v>
      </c>
      <c r="E216" s="17">
        <v>300</v>
      </c>
      <c r="F216" s="17">
        <v>200</v>
      </c>
      <c r="G216" s="18" t="s">
        <v>15</v>
      </c>
      <c r="H216" s="17"/>
    </row>
    <row r="217" s="3" customFormat="1" customHeight="1" spans="1:8">
      <c r="A217" s="14">
        <v>214</v>
      </c>
      <c r="B217" s="17">
        <v>2018159</v>
      </c>
      <c r="C217" s="17" t="s">
        <v>539</v>
      </c>
      <c r="D217" s="14" t="s">
        <v>190</v>
      </c>
      <c r="E217" s="17">
        <v>300</v>
      </c>
      <c r="F217" s="17">
        <v>200</v>
      </c>
      <c r="G217" s="18" t="s">
        <v>15</v>
      </c>
      <c r="H217" s="17"/>
    </row>
    <row r="218" s="3" customFormat="1" customHeight="1" spans="1:8">
      <c r="A218" s="14">
        <v>215</v>
      </c>
      <c r="B218" s="17">
        <v>2018161</v>
      </c>
      <c r="C218" s="17" t="s">
        <v>540</v>
      </c>
      <c r="D218" s="14" t="s">
        <v>190</v>
      </c>
      <c r="E218" s="17">
        <v>300</v>
      </c>
      <c r="F218" s="17">
        <v>200</v>
      </c>
      <c r="G218" s="18" t="s">
        <v>15</v>
      </c>
      <c r="H218" s="17"/>
    </row>
    <row r="219" s="3" customFormat="1" customHeight="1" spans="1:8">
      <c r="A219" s="14">
        <v>216</v>
      </c>
      <c r="B219" s="17">
        <v>2018162</v>
      </c>
      <c r="C219" s="17" t="s">
        <v>541</v>
      </c>
      <c r="D219" s="14" t="s">
        <v>190</v>
      </c>
      <c r="E219" s="17">
        <v>300</v>
      </c>
      <c r="F219" s="17">
        <v>200</v>
      </c>
      <c r="G219" s="18" t="s">
        <v>15</v>
      </c>
      <c r="H219" s="17"/>
    </row>
    <row r="220" s="3" customFormat="1" customHeight="1" spans="1:8">
      <c r="A220" s="14">
        <v>217</v>
      </c>
      <c r="B220" s="17">
        <v>2018163</v>
      </c>
      <c r="C220" s="17" t="s">
        <v>542</v>
      </c>
      <c r="D220" s="14" t="s">
        <v>190</v>
      </c>
      <c r="E220" s="17">
        <v>300</v>
      </c>
      <c r="F220" s="17">
        <v>200</v>
      </c>
      <c r="G220" s="18" t="s">
        <v>15</v>
      </c>
      <c r="H220" s="17"/>
    </row>
    <row r="221" s="3" customFormat="1" customHeight="1" spans="1:8">
      <c r="A221" s="14">
        <v>218</v>
      </c>
      <c r="B221" s="17">
        <v>2018164</v>
      </c>
      <c r="C221" s="17" t="s">
        <v>543</v>
      </c>
      <c r="D221" s="14" t="s">
        <v>190</v>
      </c>
      <c r="E221" s="17">
        <v>300</v>
      </c>
      <c r="F221" s="17">
        <v>200</v>
      </c>
      <c r="G221" s="18" t="s">
        <v>15</v>
      </c>
      <c r="H221" s="17"/>
    </row>
    <row r="222" s="3" customFormat="1" customHeight="1" spans="1:8">
      <c r="A222" s="14">
        <v>219</v>
      </c>
      <c r="B222" s="17">
        <v>2018165</v>
      </c>
      <c r="C222" s="17" t="s">
        <v>544</v>
      </c>
      <c r="D222" s="14" t="s">
        <v>190</v>
      </c>
      <c r="E222" s="17">
        <v>300</v>
      </c>
      <c r="F222" s="17">
        <v>200</v>
      </c>
      <c r="G222" s="18" t="s">
        <v>15</v>
      </c>
      <c r="H222" s="17"/>
    </row>
    <row r="223" s="3" customFormat="1" customHeight="1" spans="1:8">
      <c r="A223" s="14">
        <v>220</v>
      </c>
      <c r="B223" s="17">
        <v>2018166</v>
      </c>
      <c r="C223" s="17" t="s">
        <v>545</v>
      </c>
      <c r="D223" s="14" t="s">
        <v>190</v>
      </c>
      <c r="E223" s="17">
        <v>300</v>
      </c>
      <c r="F223" s="17">
        <v>200</v>
      </c>
      <c r="G223" s="18" t="s">
        <v>15</v>
      </c>
      <c r="H223" s="17"/>
    </row>
    <row r="224" s="3" customFormat="1" customHeight="1" spans="1:8">
      <c r="A224" s="14">
        <v>221</v>
      </c>
      <c r="B224" s="17">
        <v>2018167</v>
      </c>
      <c r="C224" s="17" t="s">
        <v>546</v>
      </c>
      <c r="D224" s="14" t="s">
        <v>190</v>
      </c>
      <c r="E224" s="17">
        <v>300</v>
      </c>
      <c r="F224" s="17">
        <v>200</v>
      </c>
      <c r="G224" s="18" t="s">
        <v>15</v>
      </c>
      <c r="H224" s="17"/>
    </row>
    <row r="225" s="3" customFormat="1" customHeight="1" spans="1:8">
      <c r="A225" s="14">
        <v>222</v>
      </c>
      <c r="B225" s="17">
        <v>2018168</v>
      </c>
      <c r="C225" s="17" t="s">
        <v>547</v>
      </c>
      <c r="D225" s="14" t="s">
        <v>190</v>
      </c>
      <c r="E225" s="17">
        <v>300</v>
      </c>
      <c r="F225" s="17">
        <v>200</v>
      </c>
      <c r="G225" s="18" t="s">
        <v>15</v>
      </c>
      <c r="H225" s="17"/>
    </row>
    <row r="226" s="3" customFormat="1" customHeight="1" spans="1:8">
      <c r="A226" s="14">
        <v>223</v>
      </c>
      <c r="B226" s="17">
        <v>2018169</v>
      </c>
      <c r="C226" s="17" t="s">
        <v>548</v>
      </c>
      <c r="D226" s="14" t="s">
        <v>190</v>
      </c>
      <c r="E226" s="17">
        <v>300</v>
      </c>
      <c r="F226" s="17">
        <v>200</v>
      </c>
      <c r="G226" s="18" t="s">
        <v>15</v>
      </c>
      <c r="H226" s="17"/>
    </row>
    <row r="227" s="3" customFormat="1" customHeight="1" spans="1:8">
      <c r="A227" s="14">
        <v>224</v>
      </c>
      <c r="B227" s="17">
        <v>2018170</v>
      </c>
      <c r="C227" s="17" t="s">
        <v>549</v>
      </c>
      <c r="D227" s="14" t="s">
        <v>190</v>
      </c>
      <c r="E227" s="17">
        <v>300</v>
      </c>
      <c r="F227" s="17">
        <v>200</v>
      </c>
      <c r="G227" s="18" t="s">
        <v>15</v>
      </c>
      <c r="H227" s="17"/>
    </row>
    <row r="228" s="3" customFormat="1" customHeight="1" spans="1:8">
      <c r="A228" s="14">
        <v>225</v>
      </c>
      <c r="B228" s="17">
        <v>2018171</v>
      </c>
      <c r="C228" s="17" t="s">
        <v>550</v>
      </c>
      <c r="D228" s="14" t="s">
        <v>190</v>
      </c>
      <c r="E228" s="17">
        <v>300</v>
      </c>
      <c r="F228" s="17">
        <v>200</v>
      </c>
      <c r="G228" s="18" t="s">
        <v>15</v>
      </c>
      <c r="H228" s="17"/>
    </row>
    <row r="229" s="3" customFormat="1" customHeight="1" spans="1:8">
      <c r="A229" s="14">
        <v>226</v>
      </c>
      <c r="B229" s="17">
        <v>2018172</v>
      </c>
      <c r="C229" s="17" t="s">
        <v>551</v>
      </c>
      <c r="D229" s="14" t="s">
        <v>190</v>
      </c>
      <c r="E229" s="17">
        <v>300</v>
      </c>
      <c r="F229" s="17">
        <v>200</v>
      </c>
      <c r="G229" s="18" t="s">
        <v>15</v>
      </c>
      <c r="H229" s="17"/>
    </row>
    <row r="230" s="3" customFormat="1" customHeight="1" spans="1:8">
      <c r="A230" s="14">
        <v>227</v>
      </c>
      <c r="B230" s="17">
        <v>2018173</v>
      </c>
      <c r="C230" s="17" t="s">
        <v>552</v>
      </c>
      <c r="D230" s="14" t="s">
        <v>190</v>
      </c>
      <c r="E230" s="17">
        <v>300</v>
      </c>
      <c r="F230" s="17">
        <v>200</v>
      </c>
      <c r="G230" s="18" t="s">
        <v>15</v>
      </c>
      <c r="H230" s="17"/>
    </row>
    <row r="231" s="3" customFormat="1" customHeight="1" spans="1:8">
      <c r="A231" s="14">
        <v>228</v>
      </c>
      <c r="B231" s="17">
        <v>2018174</v>
      </c>
      <c r="C231" s="17" t="s">
        <v>553</v>
      </c>
      <c r="D231" s="14" t="s">
        <v>190</v>
      </c>
      <c r="E231" s="17">
        <v>300</v>
      </c>
      <c r="F231" s="17">
        <v>200</v>
      </c>
      <c r="G231" s="18" t="s">
        <v>15</v>
      </c>
      <c r="H231" s="17"/>
    </row>
    <row r="232" s="3" customFormat="1" customHeight="1" spans="1:8">
      <c r="A232" s="14">
        <v>229</v>
      </c>
      <c r="B232" s="17">
        <v>2018175</v>
      </c>
      <c r="C232" s="17" t="s">
        <v>554</v>
      </c>
      <c r="D232" s="14" t="s">
        <v>190</v>
      </c>
      <c r="E232" s="17">
        <v>300</v>
      </c>
      <c r="F232" s="17">
        <v>200</v>
      </c>
      <c r="G232" s="18" t="s">
        <v>15</v>
      </c>
      <c r="H232" s="17"/>
    </row>
    <row r="233" s="3" customFormat="1" customHeight="1" spans="1:8">
      <c r="A233" s="14">
        <v>230</v>
      </c>
      <c r="B233" s="17">
        <v>2018176</v>
      </c>
      <c r="C233" s="17" t="s">
        <v>555</v>
      </c>
      <c r="D233" s="14" t="s">
        <v>190</v>
      </c>
      <c r="E233" s="17">
        <v>300</v>
      </c>
      <c r="F233" s="17">
        <v>200</v>
      </c>
      <c r="G233" s="18" t="s">
        <v>15</v>
      </c>
      <c r="H233" s="17"/>
    </row>
    <row r="234" s="3" customFormat="1" customHeight="1" spans="1:8">
      <c r="A234" s="14">
        <v>231</v>
      </c>
      <c r="B234" s="17">
        <v>2018312</v>
      </c>
      <c r="C234" s="17" t="s">
        <v>556</v>
      </c>
      <c r="D234" s="14" t="s">
        <v>190</v>
      </c>
      <c r="E234" s="17">
        <v>300</v>
      </c>
      <c r="F234" s="17">
        <v>200</v>
      </c>
      <c r="G234" s="18" t="s">
        <v>15</v>
      </c>
      <c r="H234" s="17"/>
    </row>
    <row r="235" s="3" customFormat="1" customHeight="1" spans="1:8">
      <c r="A235" s="14">
        <v>232</v>
      </c>
      <c r="B235" s="17">
        <v>2018314</v>
      </c>
      <c r="C235" s="17" t="s">
        <v>557</v>
      </c>
      <c r="D235" s="14" t="s">
        <v>190</v>
      </c>
      <c r="E235" s="17">
        <v>300</v>
      </c>
      <c r="F235" s="17">
        <v>200</v>
      </c>
      <c r="G235" s="18" t="s">
        <v>15</v>
      </c>
      <c r="H235" s="17"/>
    </row>
    <row r="236" s="3" customFormat="1" customHeight="1" spans="1:8">
      <c r="A236" s="14">
        <v>233</v>
      </c>
      <c r="B236" s="17">
        <v>2018315</v>
      </c>
      <c r="C236" s="17" t="s">
        <v>558</v>
      </c>
      <c r="D236" s="14" t="s">
        <v>190</v>
      </c>
      <c r="E236" s="17">
        <v>300</v>
      </c>
      <c r="F236" s="17">
        <v>200</v>
      </c>
      <c r="G236" s="18" t="s">
        <v>15</v>
      </c>
      <c r="H236" s="17"/>
    </row>
    <row r="237" s="3" customFormat="1" customHeight="1" spans="1:8">
      <c r="A237" s="14">
        <v>234</v>
      </c>
      <c r="B237" s="17">
        <v>2018316</v>
      </c>
      <c r="C237" s="17" t="s">
        <v>559</v>
      </c>
      <c r="D237" s="14" t="s">
        <v>190</v>
      </c>
      <c r="E237" s="17">
        <v>300</v>
      </c>
      <c r="F237" s="17">
        <v>200</v>
      </c>
      <c r="G237" s="18" t="s">
        <v>15</v>
      </c>
      <c r="H237" s="17"/>
    </row>
    <row r="238" s="3" customFormat="1" customHeight="1" spans="1:8">
      <c r="A238" s="14">
        <v>235</v>
      </c>
      <c r="B238" s="17">
        <v>2018317</v>
      </c>
      <c r="C238" s="17" t="s">
        <v>560</v>
      </c>
      <c r="D238" s="14" t="s">
        <v>190</v>
      </c>
      <c r="E238" s="17">
        <v>300</v>
      </c>
      <c r="F238" s="17">
        <v>200</v>
      </c>
      <c r="G238" s="18" t="s">
        <v>15</v>
      </c>
      <c r="H238" s="17"/>
    </row>
    <row r="239" s="3" customFormat="1" customHeight="1" spans="1:8">
      <c r="A239" s="14">
        <v>236</v>
      </c>
      <c r="B239" s="17">
        <v>2018318</v>
      </c>
      <c r="C239" s="17" t="s">
        <v>561</v>
      </c>
      <c r="D239" s="14" t="s">
        <v>190</v>
      </c>
      <c r="E239" s="17">
        <v>300</v>
      </c>
      <c r="F239" s="17">
        <v>200</v>
      </c>
      <c r="G239" s="18" t="s">
        <v>15</v>
      </c>
      <c r="H239" s="17"/>
    </row>
    <row r="240" s="3" customFormat="1" customHeight="1" spans="1:8">
      <c r="A240" s="14">
        <v>237</v>
      </c>
      <c r="B240" s="17">
        <v>2018213</v>
      </c>
      <c r="C240" s="17" t="s">
        <v>562</v>
      </c>
      <c r="D240" s="14" t="s">
        <v>190</v>
      </c>
      <c r="E240" s="17">
        <v>300</v>
      </c>
      <c r="F240" s="17">
        <v>200</v>
      </c>
      <c r="G240" s="18" t="s">
        <v>15</v>
      </c>
      <c r="H240" s="17"/>
    </row>
    <row r="241" s="3" customFormat="1" customHeight="1" spans="1:8">
      <c r="A241" s="14">
        <v>238</v>
      </c>
      <c r="B241" s="17">
        <v>2018214</v>
      </c>
      <c r="C241" s="17" t="s">
        <v>563</v>
      </c>
      <c r="D241" s="14" t="s">
        <v>190</v>
      </c>
      <c r="E241" s="17">
        <v>300</v>
      </c>
      <c r="F241" s="17">
        <v>200</v>
      </c>
      <c r="G241" s="18" t="s">
        <v>15</v>
      </c>
      <c r="H241" s="17"/>
    </row>
    <row r="242" s="3" customFormat="1" customHeight="1" spans="1:8">
      <c r="A242" s="14">
        <v>239</v>
      </c>
      <c r="B242" s="17">
        <v>2018206</v>
      </c>
      <c r="C242" s="17" t="s">
        <v>564</v>
      </c>
      <c r="D242" s="14" t="s">
        <v>190</v>
      </c>
      <c r="E242" s="17">
        <v>300</v>
      </c>
      <c r="F242" s="17">
        <v>200</v>
      </c>
      <c r="G242" s="18" t="s">
        <v>15</v>
      </c>
      <c r="H242" s="17"/>
    </row>
    <row r="243" s="3" customFormat="1" customHeight="1" spans="1:8">
      <c r="A243" s="14">
        <v>240</v>
      </c>
      <c r="B243" s="17">
        <v>2018203</v>
      </c>
      <c r="C243" s="17" t="s">
        <v>565</v>
      </c>
      <c r="D243" s="14" t="s">
        <v>190</v>
      </c>
      <c r="E243" s="17">
        <v>300</v>
      </c>
      <c r="F243" s="17">
        <v>200</v>
      </c>
      <c r="G243" s="18" t="s">
        <v>15</v>
      </c>
      <c r="H243" s="17"/>
    </row>
    <row r="244" s="3" customFormat="1" customHeight="1" spans="1:8">
      <c r="A244" s="14">
        <v>241</v>
      </c>
      <c r="B244" s="17">
        <v>2018200</v>
      </c>
      <c r="C244" s="17" t="s">
        <v>566</v>
      </c>
      <c r="D244" s="14" t="s">
        <v>190</v>
      </c>
      <c r="E244" s="17">
        <v>300</v>
      </c>
      <c r="F244" s="17">
        <v>200</v>
      </c>
      <c r="G244" s="18" t="s">
        <v>15</v>
      </c>
      <c r="H244" s="17"/>
    </row>
    <row r="245" s="3" customFormat="1" customHeight="1" spans="1:8">
      <c r="A245" s="14">
        <v>242</v>
      </c>
      <c r="B245" s="17">
        <v>2018212</v>
      </c>
      <c r="C245" s="17" t="s">
        <v>567</v>
      </c>
      <c r="D245" s="14" t="s">
        <v>190</v>
      </c>
      <c r="E245" s="17">
        <v>300</v>
      </c>
      <c r="F245" s="17">
        <v>200</v>
      </c>
      <c r="G245" s="18" t="s">
        <v>15</v>
      </c>
      <c r="H245" s="17"/>
    </row>
    <row r="246" s="3" customFormat="1" customHeight="1" spans="1:8">
      <c r="A246" s="14">
        <v>243</v>
      </c>
      <c r="B246" s="17">
        <v>2018196</v>
      </c>
      <c r="C246" s="17" t="s">
        <v>568</v>
      </c>
      <c r="D246" s="14" t="s">
        <v>190</v>
      </c>
      <c r="E246" s="17">
        <v>300</v>
      </c>
      <c r="F246" s="17">
        <v>200</v>
      </c>
      <c r="G246" s="18" t="s">
        <v>15</v>
      </c>
      <c r="H246" s="17"/>
    </row>
    <row r="247" s="3" customFormat="1" customHeight="1" spans="1:8">
      <c r="A247" s="14">
        <v>244</v>
      </c>
      <c r="B247" s="17">
        <v>2018205</v>
      </c>
      <c r="C247" s="17" t="s">
        <v>569</v>
      </c>
      <c r="D247" s="14" t="s">
        <v>190</v>
      </c>
      <c r="E247" s="17">
        <v>300</v>
      </c>
      <c r="F247" s="17">
        <v>200</v>
      </c>
      <c r="G247" s="18" t="s">
        <v>15</v>
      </c>
      <c r="H247" s="17"/>
    </row>
    <row r="248" s="3" customFormat="1" customHeight="1" spans="1:8">
      <c r="A248" s="14">
        <v>245</v>
      </c>
      <c r="B248" s="17">
        <v>2018320</v>
      </c>
      <c r="C248" s="17" t="s">
        <v>570</v>
      </c>
      <c r="D248" s="14" t="s">
        <v>190</v>
      </c>
      <c r="E248" s="17">
        <v>300</v>
      </c>
      <c r="F248" s="17">
        <v>200</v>
      </c>
      <c r="G248" s="18" t="s">
        <v>15</v>
      </c>
      <c r="H248" s="17"/>
    </row>
    <row r="249" s="3" customFormat="1" customHeight="1" spans="1:8">
      <c r="A249" s="14">
        <v>246</v>
      </c>
      <c r="B249" s="17">
        <v>2018321</v>
      </c>
      <c r="C249" s="17" t="s">
        <v>571</v>
      </c>
      <c r="D249" s="14" t="s">
        <v>190</v>
      </c>
      <c r="E249" s="17">
        <v>300</v>
      </c>
      <c r="F249" s="17">
        <v>200</v>
      </c>
      <c r="G249" s="18" t="s">
        <v>15</v>
      </c>
      <c r="H249" s="17"/>
    </row>
    <row r="250" s="3" customFormat="1" customHeight="1" spans="1:8">
      <c r="A250" s="14">
        <v>247</v>
      </c>
      <c r="B250" s="17">
        <v>2018323</v>
      </c>
      <c r="C250" s="17" t="s">
        <v>572</v>
      </c>
      <c r="D250" s="14" t="s">
        <v>190</v>
      </c>
      <c r="E250" s="17">
        <v>300</v>
      </c>
      <c r="F250" s="17">
        <v>200</v>
      </c>
      <c r="G250" s="18" t="s">
        <v>15</v>
      </c>
      <c r="H250" s="17"/>
    </row>
    <row r="251" s="3" customFormat="1" customHeight="1" spans="1:8">
      <c r="A251" s="14">
        <v>248</v>
      </c>
      <c r="B251" s="17">
        <v>2018184</v>
      </c>
      <c r="C251" s="17" t="s">
        <v>573</v>
      </c>
      <c r="D251" s="14" t="s">
        <v>190</v>
      </c>
      <c r="E251" s="17">
        <v>300</v>
      </c>
      <c r="F251" s="17">
        <v>200</v>
      </c>
      <c r="G251" s="18" t="s">
        <v>15</v>
      </c>
      <c r="H251" s="17"/>
    </row>
    <row r="252" s="3" customFormat="1" customHeight="1" spans="1:8">
      <c r="A252" s="14">
        <v>249</v>
      </c>
      <c r="B252" s="17">
        <v>2018185</v>
      </c>
      <c r="C252" s="17" t="s">
        <v>574</v>
      </c>
      <c r="D252" s="14" t="s">
        <v>190</v>
      </c>
      <c r="E252" s="17">
        <v>300</v>
      </c>
      <c r="F252" s="17">
        <v>200</v>
      </c>
      <c r="G252" s="18" t="s">
        <v>15</v>
      </c>
      <c r="H252" s="17"/>
    </row>
    <row r="253" s="3" customFormat="1" customHeight="1" spans="1:8">
      <c r="A253" s="14">
        <v>250</v>
      </c>
      <c r="B253" s="17">
        <v>2018186</v>
      </c>
      <c r="C253" s="17" t="s">
        <v>575</v>
      </c>
      <c r="D253" s="14" t="s">
        <v>190</v>
      </c>
      <c r="E253" s="17">
        <v>300</v>
      </c>
      <c r="F253" s="17">
        <v>200</v>
      </c>
      <c r="G253" s="18" t="s">
        <v>15</v>
      </c>
      <c r="H253" s="17"/>
    </row>
    <row r="254" s="3" customFormat="1" customHeight="1" spans="1:8">
      <c r="A254" s="14">
        <v>251</v>
      </c>
      <c r="B254" s="17">
        <v>2018187</v>
      </c>
      <c r="C254" s="17" t="s">
        <v>576</v>
      </c>
      <c r="D254" s="14" t="s">
        <v>190</v>
      </c>
      <c r="E254" s="17">
        <v>300</v>
      </c>
      <c r="F254" s="17">
        <v>200</v>
      </c>
      <c r="G254" s="18" t="s">
        <v>15</v>
      </c>
      <c r="H254" s="17"/>
    </row>
    <row r="255" s="3" customFormat="1" customHeight="1" spans="1:8">
      <c r="A255" s="14">
        <v>252</v>
      </c>
      <c r="B255" s="17">
        <v>2018188</v>
      </c>
      <c r="C255" s="17" t="s">
        <v>577</v>
      </c>
      <c r="D255" s="14" t="s">
        <v>190</v>
      </c>
      <c r="E255" s="17">
        <v>300</v>
      </c>
      <c r="F255" s="17">
        <v>200</v>
      </c>
      <c r="G255" s="18" t="s">
        <v>15</v>
      </c>
      <c r="H255" s="17"/>
    </row>
    <row r="256" s="3" customFormat="1" customHeight="1" spans="1:8">
      <c r="A256" s="14">
        <v>253</v>
      </c>
      <c r="B256" s="17">
        <v>2018189</v>
      </c>
      <c r="C256" s="17" t="s">
        <v>578</v>
      </c>
      <c r="D256" s="14" t="s">
        <v>190</v>
      </c>
      <c r="E256" s="17">
        <v>300</v>
      </c>
      <c r="F256" s="17">
        <v>200</v>
      </c>
      <c r="G256" s="18" t="s">
        <v>15</v>
      </c>
      <c r="H256" s="17"/>
    </row>
    <row r="257" s="3" customFormat="1" customHeight="1" spans="1:8">
      <c r="A257" s="14">
        <v>254</v>
      </c>
      <c r="B257" s="17">
        <v>2018190</v>
      </c>
      <c r="C257" s="17" t="s">
        <v>579</v>
      </c>
      <c r="D257" s="14" t="s">
        <v>190</v>
      </c>
      <c r="E257" s="17">
        <v>300</v>
      </c>
      <c r="F257" s="17">
        <v>200</v>
      </c>
      <c r="G257" s="18" t="s">
        <v>15</v>
      </c>
      <c r="H257" s="17"/>
    </row>
    <row r="258" s="3" customFormat="1" customHeight="1" spans="1:8">
      <c r="A258" s="14">
        <v>255</v>
      </c>
      <c r="B258" s="17">
        <v>2018192</v>
      </c>
      <c r="C258" s="17" t="s">
        <v>580</v>
      </c>
      <c r="D258" s="14" t="s">
        <v>190</v>
      </c>
      <c r="E258" s="17">
        <v>300</v>
      </c>
      <c r="F258" s="17">
        <v>200</v>
      </c>
      <c r="G258" s="18" t="s">
        <v>15</v>
      </c>
      <c r="H258" s="17"/>
    </row>
    <row r="259" s="3" customFormat="1" customHeight="1" spans="1:8">
      <c r="A259" s="14">
        <v>256</v>
      </c>
      <c r="B259" s="17">
        <v>2018250</v>
      </c>
      <c r="C259" s="17" t="s">
        <v>581</v>
      </c>
      <c r="D259" s="14" t="s">
        <v>190</v>
      </c>
      <c r="E259" s="17">
        <v>300</v>
      </c>
      <c r="F259" s="17">
        <v>200</v>
      </c>
      <c r="G259" s="18" t="s">
        <v>15</v>
      </c>
      <c r="H259" s="17"/>
    </row>
    <row r="260" s="3" customFormat="1" customHeight="1" spans="1:8">
      <c r="A260" s="14">
        <v>257</v>
      </c>
      <c r="B260" s="17">
        <v>2018247</v>
      </c>
      <c r="C260" s="19" t="s">
        <v>582</v>
      </c>
      <c r="D260" s="14" t="s">
        <v>190</v>
      </c>
      <c r="E260" s="17">
        <v>300</v>
      </c>
      <c r="F260" s="17">
        <v>200</v>
      </c>
      <c r="G260" s="18" t="s">
        <v>15</v>
      </c>
      <c r="H260" s="17"/>
    </row>
    <row r="261" s="3" customFormat="1" customHeight="1" spans="1:8">
      <c r="A261" s="14">
        <v>258</v>
      </c>
      <c r="B261" s="17">
        <v>2018220</v>
      </c>
      <c r="C261" s="17" t="s">
        <v>446</v>
      </c>
      <c r="D261" s="14" t="s">
        <v>190</v>
      </c>
      <c r="E261" s="17">
        <v>300</v>
      </c>
      <c r="F261" s="17">
        <v>200</v>
      </c>
      <c r="G261" s="18" t="s">
        <v>15</v>
      </c>
      <c r="H261" s="17"/>
    </row>
    <row r="262" s="3" customFormat="1" customHeight="1" spans="1:8">
      <c r="A262" s="14">
        <v>259</v>
      </c>
      <c r="B262" s="17">
        <v>2018274</v>
      </c>
      <c r="C262" s="19" t="s">
        <v>583</v>
      </c>
      <c r="D262" s="14" t="s">
        <v>190</v>
      </c>
      <c r="E262" s="17">
        <v>300</v>
      </c>
      <c r="F262" s="17">
        <v>200</v>
      </c>
      <c r="G262" s="18" t="s">
        <v>15</v>
      </c>
      <c r="H262" s="17"/>
    </row>
    <row r="263" s="3" customFormat="1" customHeight="1" spans="1:8">
      <c r="A263" s="14">
        <v>260</v>
      </c>
      <c r="B263" s="17">
        <v>2018234</v>
      </c>
      <c r="C263" s="17" t="s">
        <v>584</v>
      </c>
      <c r="D263" s="14" t="s">
        <v>190</v>
      </c>
      <c r="E263" s="17">
        <v>300</v>
      </c>
      <c r="F263" s="17">
        <v>200</v>
      </c>
      <c r="G263" s="18" t="s">
        <v>15</v>
      </c>
      <c r="H263" s="17"/>
    </row>
    <row r="264" s="3" customFormat="1" customHeight="1" spans="1:8">
      <c r="A264" s="14">
        <v>261</v>
      </c>
      <c r="B264" s="17">
        <v>2018228</v>
      </c>
      <c r="C264" s="17" t="s">
        <v>585</v>
      </c>
      <c r="D264" s="14" t="s">
        <v>190</v>
      </c>
      <c r="E264" s="17">
        <v>300</v>
      </c>
      <c r="F264" s="17">
        <v>200</v>
      </c>
      <c r="G264" s="18" t="s">
        <v>15</v>
      </c>
      <c r="H264" s="17"/>
    </row>
    <row r="265" s="3" customFormat="1" customHeight="1" spans="1:8">
      <c r="A265" s="14">
        <v>262</v>
      </c>
      <c r="B265" s="17">
        <v>2018255</v>
      </c>
      <c r="C265" s="17" t="s">
        <v>191</v>
      </c>
      <c r="D265" s="14" t="s">
        <v>190</v>
      </c>
      <c r="E265" s="17">
        <v>300</v>
      </c>
      <c r="F265" s="17">
        <v>200</v>
      </c>
      <c r="G265" s="18" t="s">
        <v>15</v>
      </c>
      <c r="H265" s="17"/>
    </row>
    <row r="266" s="3" customFormat="1" customHeight="1" spans="1:8">
      <c r="A266" s="14">
        <v>263</v>
      </c>
      <c r="B266" s="17">
        <v>2018265</v>
      </c>
      <c r="C266" s="17" t="s">
        <v>586</v>
      </c>
      <c r="D266" s="14" t="s">
        <v>190</v>
      </c>
      <c r="E266" s="17">
        <v>300</v>
      </c>
      <c r="F266" s="17">
        <v>200</v>
      </c>
      <c r="G266" s="18" t="s">
        <v>15</v>
      </c>
      <c r="H266" s="17"/>
    </row>
    <row r="267" s="3" customFormat="1" customHeight="1" spans="1:8">
      <c r="A267" s="14">
        <v>264</v>
      </c>
      <c r="B267" s="17">
        <v>2018224</v>
      </c>
      <c r="C267" s="17" t="s">
        <v>587</v>
      </c>
      <c r="D267" s="14" t="s">
        <v>190</v>
      </c>
      <c r="E267" s="17">
        <v>300</v>
      </c>
      <c r="F267" s="17">
        <v>200</v>
      </c>
      <c r="G267" s="18" t="s">
        <v>15</v>
      </c>
      <c r="H267" s="17"/>
    </row>
    <row r="268" s="3" customFormat="1" customHeight="1" spans="1:8">
      <c r="A268" s="14">
        <v>265</v>
      </c>
      <c r="B268" s="17">
        <v>2018260</v>
      </c>
      <c r="C268" s="17" t="s">
        <v>588</v>
      </c>
      <c r="D268" s="14" t="s">
        <v>190</v>
      </c>
      <c r="E268" s="17">
        <v>300</v>
      </c>
      <c r="F268" s="17">
        <v>200</v>
      </c>
      <c r="G268" s="18" t="s">
        <v>15</v>
      </c>
      <c r="H268" s="17"/>
    </row>
    <row r="269" s="3" customFormat="1" customHeight="1" spans="1:8">
      <c r="A269" s="14">
        <v>266</v>
      </c>
      <c r="B269" s="17">
        <v>2018225</v>
      </c>
      <c r="C269" s="17" t="s">
        <v>589</v>
      </c>
      <c r="D269" s="14" t="s">
        <v>190</v>
      </c>
      <c r="E269" s="17">
        <v>300</v>
      </c>
      <c r="F269" s="17">
        <v>200</v>
      </c>
      <c r="G269" s="18" t="s">
        <v>15</v>
      </c>
      <c r="H269" s="17"/>
    </row>
    <row r="270" s="3" customFormat="1" customHeight="1" spans="1:8">
      <c r="A270" s="14">
        <v>267</v>
      </c>
      <c r="B270" s="17">
        <v>2018223</v>
      </c>
      <c r="C270" s="17" t="s">
        <v>590</v>
      </c>
      <c r="D270" s="14" t="s">
        <v>190</v>
      </c>
      <c r="E270" s="17">
        <v>300</v>
      </c>
      <c r="F270" s="17">
        <v>200</v>
      </c>
      <c r="G270" s="18" t="s">
        <v>15</v>
      </c>
      <c r="H270" s="17"/>
    </row>
    <row r="271" s="3" customFormat="1" customHeight="1" spans="1:8">
      <c r="A271" s="14">
        <v>268</v>
      </c>
      <c r="B271" s="17">
        <v>2018241</v>
      </c>
      <c r="C271" s="17" t="s">
        <v>591</v>
      </c>
      <c r="D271" s="14" t="s">
        <v>190</v>
      </c>
      <c r="E271" s="17">
        <v>300</v>
      </c>
      <c r="F271" s="17">
        <v>200</v>
      </c>
      <c r="G271" s="18" t="s">
        <v>15</v>
      </c>
      <c r="H271" s="17"/>
    </row>
    <row r="272" s="3" customFormat="1" customHeight="1" spans="1:8">
      <c r="A272" s="14">
        <v>269</v>
      </c>
      <c r="B272" s="17">
        <v>2018245</v>
      </c>
      <c r="C272" s="17" t="s">
        <v>592</v>
      </c>
      <c r="D272" s="14" t="s">
        <v>190</v>
      </c>
      <c r="E272" s="17">
        <v>300</v>
      </c>
      <c r="F272" s="17">
        <v>200</v>
      </c>
      <c r="G272" s="18" t="s">
        <v>15</v>
      </c>
      <c r="H272" s="17"/>
    </row>
    <row r="273" s="3" customFormat="1" customHeight="1" spans="1:8">
      <c r="A273" s="14">
        <v>270</v>
      </c>
      <c r="B273" s="17">
        <v>2018266</v>
      </c>
      <c r="C273" s="17" t="s">
        <v>593</v>
      </c>
      <c r="D273" s="14" t="s">
        <v>190</v>
      </c>
      <c r="E273" s="17">
        <v>300</v>
      </c>
      <c r="F273" s="17">
        <v>200</v>
      </c>
      <c r="G273" s="18" t="s">
        <v>15</v>
      </c>
      <c r="H273" s="17"/>
    </row>
    <row r="274" s="3" customFormat="1" customHeight="1" spans="1:8">
      <c r="A274" s="14">
        <v>271</v>
      </c>
      <c r="B274" s="17">
        <v>2018270</v>
      </c>
      <c r="C274" s="17" t="s">
        <v>594</v>
      </c>
      <c r="D274" s="14" t="s">
        <v>190</v>
      </c>
      <c r="E274" s="17">
        <v>300</v>
      </c>
      <c r="F274" s="17">
        <v>200</v>
      </c>
      <c r="G274" s="18" t="s">
        <v>15</v>
      </c>
      <c r="H274" s="17"/>
    </row>
    <row r="275" s="3" customFormat="1" customHeight="1" spans="1:8">
      <c r="A275" s="14">
        <v>272</v>
      </c>
      <c r="B275" s="17">
        <v>2018244</v>
      </c>
      <c r="C275" s="17" t="s">
        <v>595</v>
      </c>
      <c r="D275" s="14" t="s">
        <v>190</v>
      </c>
      <c r="E275" s="17">
        <v>300</v>
      </c>
      <c r="F275" s="17">
        <v>200</v>
      </c>
      <c r="G275" s="18" t="s">
        <v>15</v>
      </c>
      <c r="H275" s="17"/>
    </row>
    <row r="276" s="3" customFormat="1" customHeight="1" spans="1:8">
      <c r="A276" s="14">
        <v>273</v>
      </c>
      <c r="B276" s="17">
        <v>2018246</v>
      </c>
      <c r="C276" s="17" t="s">
        <v>596</v>
      </c>
      <c r="D276" s="14" t="s">
        <v>190</v>
      </c>
      <c r="E276" s="17">
        <v>300</v>
      </c>
      <c r="F276" s="17">
        <v>200</v>
      </c>
      <c r="G276" s="18" t="s">
        <v>15</v>
      </c>
      <c r="H276" s="17"/>
    </row>
    <row r="277" s="3" customFormat="1" customHeight="1" spans="1:8">
      <c r="A277" s="14">
        <v>274</v>
      </c>
      <c r="B277" s="17">
        <v>2018180</v>
      </c>
      <c r="C277" s="17" t="s">
        <v>597</v>
      </c>
      <c r="D277" s="14" t="s">
        <v>190</v>
      </c>
      <c r="E277" s="17">
        <v>300</v>
      </c>
      <c r="F277" s="17">
        <v>200</v>
      </c>
      <c r="G277" s="18" t="s">
        <v>15</v>
      </c>
      <c r="H277" s="17"/>
    </row>
    <row r="278" s="3" customFormat="1" customHeight="1" spans="1:8">
      <c r="A278" s="14">
        <v>275</v>
      </c>
      <c r="B278" s="17">
        <v>2018181</v>
      </c>
      <c r="C278" s="17" t="s">
        <v>598</v>
      </c>
      <c r="D278" s="14" t="s">
        <v>190</v>
      </c>
      <c r="E278" s="17">
        <v>300</v>
      </c>
      <c r="F278" s="17">
        <v>200</v>
      </c>
      <c r="G278" s="18" t="s">
        <v>15</v>
      </c>
      <c r="H278" s="17"/>
    </row>
    <row r="279" s="3" customFormat="1" customHeight="1" spans="1:8">
      <c r="A279" s="14">
        <v>276</v>
      </c>
      <c r="B279" s="17">
        <v>2018182</v>
      </c>
      <c r="C279" s="17" t="s">
        <v>599</v>
      </c>
      <c r="D279" s="14" t="s">
        <v>190</v>
      </c>
      <c r="E279" s="17">
        <v>300</v>
      </c>
      <c r="F279" s="17">
        <v>200</v>
      </c>
      <c r="G279" s="18" t="s">
        <v>15</v>
      </c>
      <c r="H279" s="17"/>
    </row>
    <row r="280" s="3" customFormat="1" customHeight="1" spans="1:8">
      <c r="A280" s="14">
        <v>277</v>
      </c>
      <c r="B280" s="17">
        <v>2018183</v>
      </c>
      <c r="C280" s="17" t="s">
        <v>600</v>
      </c>
      <c r="D280" s="14" t="s">
        <v>190</v>
      </c>
      <c r="E280" s="17">
        <v>300</v>
      </c>
      <c r="F280" s="17">
        <v>200</v>
      </c>
      <c r="G280" s="18" t="s">
        <v>15</v>
      </c>
      <c r="H280" s="17"/>
    </row>
    <row r="281" s="3" customFormat="1" customHeight="1" spans="1:8">
      <c r="A281" s="14">
        <v>278</v>
      </c>
      <c r="B281" s="17">
        <v>2018286</v>
      </c>
      <c r="C281" s="17" t="s">
        <v>601</v>
      </c>
      <c r="D281" s="14" t="s">
        <v>190</v>
      </c>
      <c r="E281" s="17">
        <v>300</v>
      </c>
      <c r="F281" s="17">
        <v>200</v>
      </c>
      <c r="G281" s="18" t="s">
        <v>15</v>
      </c>
      <c r="H281" s="17"/>
    </row>
    <row r="282" s="3" customFormat="1" customHeight="1" spans="1:8">
      <c r="A282" s="14">
        <v>279</v>
      </c>
      <c r="B282" s="17">
        <v>2018287</v>
      </c>
      <c r="C282" s="17" t="s">
        <v>602</v>
      </c>
      <c r="D282" s="14" t="s">
        <v>190</v>
      </c>
      <c r="E282" s="17">
        <v>300</v>
      </c>
      <c r="F282" s="17">
        <v>200</v>
      </c>
      <c r="G282" s="18" t="s">
        <v>15</v>
      </c>
      <c r="H282" s="17"/>
    </row>
    <row r="283" s="3" customFormat="1" customHeight="1" spans="1:8">
      <c r="A283" s="14">
        <v>280</v>
      </c>
      <c r="B283" s="17">
        <v>2018288</v>
      </c>
      <c r="C283" s="17" t="s">
        <v>603</v>
      </c>
      <c r="D283" s="14" t="s">
        <v>190</v>
      </c>
      <c r="E283" s="17">
        <v>300</v>
      </c>
      <c r="F283" s="17">
        <v>200</v>
      </c>
      <c r="G283" s="18" t="s">
        <v>15</v>
      </c>
      <c r="H283" s="17"/>
    </row>
    <row r="284" s="3" customFormat="1" customHeight="1" spans="1:8">
      <c r="A284" s="14">
        <v>281</v>
      </c>
      <c r="B284" s="17">
        <v>2018289</v>
      </c>
      <c r="C284" s="17" t="s">
        <v>604</v>
      </c>
      <c r="D284" s="14" t="s">
        <v>190</v>
      </c>
      <c r="E284" s="17">
        <v>300</v>
      </c>
      <c r="F284" s="17">
        <v>200</v>
      </c>
      <c r="G284" s="18" t="s">
        <v>15</v>
      </c>
      <c r="H284" s="17"/>
    </row>
    <row r="285" s="3" customFormat="1" customHeight="1" spans="1:8">
      <c r="A285" s="14">
        <v>282</v>
      </c>
      <c r="B285" s="17">
        <v>2018291</v>
      </c>
      <c r="C285" s="17" t="s">
        <v>605</v>
      </c>
      <c r="D285" s="14" t="s">
        <v>190</v>
      </c>
      <c r="E285" s="17">
        <v>300</v>
      </c>
      <c r="F285" s="17">
        <v>200</v>
      </c>
      <c r="G285" s="18" t="s">
        <v>15</v>
      </c>
      <c r="H285" s="17"/>
    </row>
    <row r="286" s="3" customFormat="1" customHeight="1" spans="1:8">
      <c r="A286" s="14">
        <v>283</v>
      </c>
      <c r="B286" s="17">
        <v>2018292</v>
      </c>
      <c r="C286" s="17" t="s">
        <v>606</v>
      </c>
      <c r="D286" s="14" t="s">
        <v>190</v>
      </c>
      <c r="E286" s="17">
        <v>300</v>
      </c>
      <c r="F286" s="17">
        <v>200</v>
      </c>
      <c r="G286" s="18" t="s">
        <v>15</v>
      </c>
      <c r="H286" s="17"/>
    </row>
    <row r="287" s="3" customFormat="1" customHeight="1" spans="1:8">
      <c r="A287" s="14">
        <v>284</v>
      </c>
      <c r="B287" s="17">
        <v>2018209</v>
      </c>
      <c r="C287" s="17" t="s">
        <v>607</v>
      </c>
      <c r="D287" s="14" t="s">
        <v>190</v>
      </c>
      <c r="E287" s="17">
        <v>300</v>
      </c>
      <c r="F287" s="17">
        <v>200</v>
      </c>
      <c r="G287" s="18" t="s">
        <v>15</v>
      </c>
      <c r="H287" s="17"/>
    </row>
    <row r="288" s="3" customFormat="1" customHeight="1" spans="1:8">
      <c r="A288" s="14">
        <v>285</v>
      </c>
      <c r="B288" s="17">
        <v>2018285</v>
      </c>
      <c r="C288" s="19" t="s">
        <v>608</v>
      </c>
      <c r="D288" s="14" t="s">
        <v>190</v>
      </c>
      <c r="E288" s="17">
        <v>300</v>
      </c>
      <c r="F288" s="17">
        <v>200</v>
      </c>
      <c r="G288" s="18" t="s">
        <v>15</v>
      </c>
      <c r="H288" s="17"/>
    </row>
    <row r="289" s="3" customFormat="1" customHeight="1" spans="1:8">
      <c r="A289" s="14">
        <v>286</v>
      </c>
      <c r="B289" s="20">
        <v>2018281</v>
      </c>
      <c r="C289" s="19" t="s">
        <v>609</v>
      </c>
      <c r="D289" s="14" t="s">
        <v>190</v>
      </c>
      <c r="E289" s="17">
        <v>300</v>
      </c>
      <c r="F289" s="17">
        <v>200</v>
      </c>
      <c r="G289" s="18" t="s">
        <v>15</v>
      </c>
      <c r="H289" s="17"/>
    </row>
    <row r="290" s="3" customFormat="1" customHeight="1" spans="1:8">
      <c r="A290" s="14">
        <v>287</v>
      </c>
      <c r="B290" s="20">
        <v>2018283</v>
      </c>
      <c r="C290" s="19" t="s">
        <v>610</v>
      </c>
      <c r="D290" s="14" t="s">
        <v>190</v>
      </c>
      <c r="E290" s="17">
        <v>300</v>
      </c>
      <c r="F290" s="17">
        <v>200</v>
      </c>
      <c r="G290" s="18" t="s">
        <v>15</v>
      </c>
      <c r="H290" s="20"/>
    </row>
    <row r="291" s="3" customFormat="1" customHeight="1" spans="1:8">
      <c r="A291" s="14">
        <v>288</v>
      </c>
      <c r="B291" s="20">
        <v>2018276</v>
      </c>
      <c r="C291" s="19" t="s">
        <v>611</v>
      </c>
      <c r="D291" s="14" t="s">
        <v>190</v>
      </c>
      <c r="E291" s="17">
        <v>300</v>
      </c>
      <c r="F291" s="17">
        <v>200</v>
      </c>
      <c r="G291" s="18" t="s">
        <v>15</v>
      </c>
      <c r="H291" s="20"/>
    </row>
    <row r="292" s="3" customFormat="1" customHeight="1" spans="1:8">
      <c r="A292" s="14">
        <v>289</v>
      </c>
      <c r="B292" s="20">
        <v>2018277</v>
      </c>
      <c r="C292" s="19" t="s">
        <v>612</v>
      </c>
      <c r="D292" s="14" t="s">
        <v>190</v>
      </c>
      <c r="E292" s="17">
        <v>300</v>
      </c>
      <c r="F292" s="17">
        <v>200</v>
      </c>
      <c r="G292" s="18" t="s">
        <v>15</v>
      </c>
      <c r="H292" s="20"/>
    </row>
    <row r="293" s="3" customFormat="1" customHeight="1" spans="1:8">
      <c r="A293" s="14">
        <v>290</v>
      </c>
      <c r="B293" s="20">
        <v>2018279</v>
      </c>
      <c r="C293" s="19" t="s">
        <v>613</v>
      </c>
      <c r="D293" s="14" t="s">
        <v>190</v>
      </c>
      <c r="E293" s="17">
        <v>300</v>
      </c>
      <c r="F293" s="17">
        <v>200</v>
      </c>
      <c r="G293" s="18" t="s">
        <v>15</v>
      </c>
      <c r="H293" s="20"/>
    </row>
    <row r="294" s="3" customFormat="1" customHeight="1" spans="1:8">
      <c r="A294" s="14">
        <v>291</v>
      </c>
      <c r="B294" s="17">
        <v>2018280</v>
      </c>
      <c r="C294" s="19" t="s">
        <v>614</v>
      </c>
      <c r="D294" s="14" t="s">
        <v>190</v>
      </c>
      <c r="E294" s="17">
        <v>300</v>
      </c>
      <c r="F294" s="17">
        <v>200</v>
      </c>
      <c r="G294" s="18" t="s">
        <v>15</v>
      </c>
      <c r="H294" s="17"/>
    </row>
    <row r="295" s="3" customFormat="1" customHeight="1" spans="1:8">
      <c r="A295" s="14">
        <v>292</v>
      </c>
      <c r="B295" s="17">
        <v>2018278</v>
      </c>
      <c r="C295" s="19" t="s">
        <v>615</v>
      </c>
      <c r="D295" s="14" t="s">
        <v>190</v>
      </c>
      <c r="E295" s="17">
        <v>300</v>
      </c>
      <c r="F295" s="17">
        <v>200</v>
      </c>
      <c r="G295" s="18" t="s">
        <v>15</v>
      </c>
      <c r="H295" s="17"/>
    </row>
    <row r="296" s="3" customFormat="1" customHeight="1" spans="1:8">
      <c r="A296" s="14">
        <v>293</v>
      </c>
      <c r="B296" s="17">
        <v>2018284</v>
      </c>
      <c r="C296" s="19" t="s">
        <v>616</v>
      </c>
      <c r="D296" s="14" t="s">
        <v>190</v>
      </c>
      <c r="E296" s="17">
        <v>300</v>
      </c>
      <c r="F296" s="17">
        <v>200</v>
      </c>
      <c r="G296" s="18" t="s">
        <v>15</v>
      </c>
      <c r="H296" s="17"/>
    </row>
    <row r="297" s="3" customFormat="1" customHeight="1" spans="1:8">
      <c r="A297" s="14">
        <v>294</v>
      </c>
      <c r="B297" s="17">
        <v>2018236</v>
      </c>
      <c r="C297" s="17" t="s">
        <v>617</v>
      </c>
      <c r="D297" s="14" t="s">
        <v>190</v>
      </c>
      <c r="E297" s="17">
        <v>300</v>
      </c>
      <c r="F297" s="17">
        <v>200</v>
      </c>
      <c r="G297" s="18" t="s">
        <v>15</v>
      </c>
      <c r="H297" s="17"/>
    </row>
    <row r="298" s="3" customFormat="1" customHeight="1" spans="1:8">
      <c r="A298" s="14">
        <v>295</v>
      </c>
      <c r="B298" s="19">
        <v>2018293</v>
      </c>
      <c r="C298" s="17" t="s">
        <v>618</v>
      </c>
      <c r="D298" s="14" t="s">
        <v>190</v>
      </c>
      <c r="E298" s="17">
        <v>300</v>
      </c>
      <c r="F298" s="17">
        <v>200</v>
      </c>
      <c r="G298" s="18" t="s">
        <v>15</v>
      </c>
      <c r="H298" s="17"/>
    </row>
    <row r="299" s="3" customFormat="1" customHeight="1" spans="1:8">
      <c r="A299" s="14">
        <v>296</v>
      </c>
      <c r="B299" s="19">
        <v>2018294</v>
      </c>
      <c r="C299" s="17" t="s">
        <v>619</v>
      </c>
      <c r="D299" s="14" t="s">
        <v>190</v>
      </c>
      <c r="E299" s="17">
        <v>300</v>
      </c>
      <c r="F299" s="17">
        <v>200</v>
      </c>
      <c r="G299" s="18" t="s">
        <v>15</v>
      </c>
      <c r="H299" s="17"/>
    </row>
    <row r="300" s="3" customFormat="1" customHeight="1" spans="1:8">
      <c r="A300" s="14">
        <v>297</v>
      </c>
      <c r="B300" s="19">
        <v>2018295</v>
      </c>
      <c r="C300" s="17" t="s">
        <v>620</v>
      </c>
      <c r="D300" s="14" t="s">
        <v>190</v>
      </c>
      <c r="E300" s="17">
        <v>300</v>
      </c>
      <c r="F300" s="17">
        <v>200</v>
      </c>
      <c r="G300" s="18" t="s">
        <v>15</v>
      </c>
      <c r="H300" s="17"/>
    </row>
    <row r="301" s="3" customFormat="1" customHeight="1" spans="1:8">
      <c r="A301" s="14">
        <v>298</v>
      </c>
      <c r="B301" s="19">
        <v>2018296</v>
      </c>
      <c r="C301" s="17" t="s">
        <v>621</v>
      </c>
      <c r="D301" s="14" t="s">
        <v>190</v>
      </c>
      <c r="E301" s="17">
        <v>300</v>
      </c>
      <c r="F301" s="17">
        <v>200</v>
      </c>
      <c r="G301" s="18" t="s">
        <v>15</v>
      </c>
      <c r="H301" s="17"/>
    </row>
    <row r="302" s="3" customFormat="1" customHeight="1" spans="1:8">
      <c r="A302" s="14">
        <v>299</v>
      </c>
      <c r="B302" s="19">
        <v>2018297</v>
      </c>
      <c r="C302" s="17" t="s">
        <v>622</v>
      </c>
      <c r="D302" s="14" t="s">
        <v>190</v>
      </c>
      <c r="E302" s="17">
        <v>300</v>
      </c>
      <c r="F302" s="17">
        <v>200</v>
      </c>
      <c r="G302" s="18" t="s">
        <v>15</v>
      </c>
      <c r="H302" s="17"/>
    </row>
    <row r="303" s="3" customFormat="1" customHeight="1" spans="1:8">
      <c r="A303" s="14">
        <v>300</v>
      </c>
      <c r="B303" s="19">
        <v>2018298</v>
      </c>
      <c r="C303" s="17" t="s">
        <v>623</v>
      </c>
      <c r="D303" s="14" t="s">
        <v>190</v>
      </c>
      <c r="E303" s="17">
        <v>300</v>
      </c>
      <c r="F303" s="17">
        <v>200</v>
      </c>
      <c r="G303" s="18" t="s">
        <v>15</v>
      </c>
      <c r="H303" s="17"/>
    </row>
    <row r="304" s="3" customFormat="1" customHeight="1" spans="1:8">
      <c r="A304" s="14">
        <v>301</v>
      </c>
      <c r="B304" s="17">
        <v>2018300</v>
      </c>
      <c r="C304" s="17" t="s">
        <v>624</v>
      </c>
      <c r="D304" s="14" t="s">
        <v>190</v>
      </c>
      <c r="E304" s="17">
        <v>300</v>
      </c>
      <c r="F304" s="17">
        <v>200</v>
      </c>
      <c r="G304" s="18" t="s">
        <v>15</v>
      </c>
      <c r="H304" s="17"/>
    </row>
    <row r="305" s="3" customFormat="1" customHeight="1" spans="1:8">
      <c r="A305" s="14">
        <v>302</v>
      </c>
      <c r="B305" s="19">
        <v>2018304</v>
      </c>
      <c r="C305" s="17" t="s">
        <v>625</v>
      </c>
      <c r="D305" s="14" t="s">
        <v>190</v>
      </c>
      <c r="E305" s="17">
        <v>300</v>
      </c>
      <c r="F305" s="17">
        <v>200</v>
      </c>
      <c r="G305" s="18" t="s">
        <v>15</v>
      </c>
      <c r="H305" s="17"/>
    </row>
    <row r="306" s="3" customFormat="1" customHeight="1" spans="1:8">
      <c r="A306" s="14">
        <v>303</v>
      </c>
      <c r="B306" s="19">
        <v>2018305</v>
      </c>
      <c r="C306" s="17" t="s">
        <v>626</v>
      </c>
      <c r="D306" s="14" t="s">
        <v>190</v>
      </c>
      <c r="E306" s="17">
        <v>300</v>
      </c>
      <c r="F306" s="17">
        <v>200</v>
      </c>
      <c r="G306" s="18" t="s">
        <v>15</v>
      </c>
      <c r="H306" s="17"/>
    </row>
    <row r="307" s="3" customFormat="1" customHeight="1" spans="1:8">
      <c r="A307" s="14">
        <v>304</v>
      </c>
      <c r="B307" s="19">
        <v>2018306</v>
      </c>
      <c r="C307" s="17" t="s">
        <v>627</v>
      </c>
      <c r="D307" s="14" t="s">
        <v>190</v>
      </c>
      <c r="E307" s="17">
        <v>300</v>
      </c>
      <c r="F307" s="17">
        <v>200</v>
      </c>
      <c r="G307" s="18" t="s">
        <v>15</v>
      </c>
      <c r="H307" s="17"/>
    </row>
    <row r="308" s="3" customFormat="1" customHeight="1" spans="1:8">
      <c r="A308" s="14">
        <v>305</v>
      </c>
      <c r="B308" s="19">
        <v>2018307</v>
      </c>
      <c r="C308" s="17" t="s">
        <v>628</v>
      </c>
      <c r="D308" s="14" t="s">
        <v>190</v>
      </c>
      <c r="E308" s="17">
        <v>300</v>
      </c>
      <c r="F308" s="17">
        <v>200</v>
      </c>
      <c r="G308" s="18" t="s">
        <v>15</v>
      </c>
      <c r="H308" s="17"/>
    </row>
    <row r="309" s="3" customFormat="1" customHeight="1" spans="1:8">
      <c r="A309" s="14">
        <v>306</v>
      </c>
      <c r="B309" s="17">
        <v>2018308</v>
      </c>
      <c r="C309" s="17" t="s">
        <v>629</v>
      </c>
      <c r="D309" s="14" t="s">
        <v>190</v>
      </c>
      <c r="E309" s="17">
        <v>300</v>
      </c>
      <c r="F309" s="17">
        <v>200</v>
      </c>
      <c r="G309" s="18" t="s">
        <v>15</v>
      </c>
      <c r="H309" s="17"/>
    </row>
    <row r="310" s="3" customFormat="1" customHeight="1" spans="1:8">
      <c r="A310" s="14">
        <v>307</v>
      </c>
      <c r="B310" s="17">
        <v>2018309</v>
      </c>
      <c r="C310" s="17" t="s">
        <v>630</v>
      </c>
      <c r="D310" s="14" t="s">
        <v>190</v>
      </c>
      <c r="E310" s="17">
        <v>300</v>
      </c>
      <c r="F310" s="17">
        <v>200</v>
      </c>
      <c r="G310" s="18" t="s">
        <v>15</v>
      </c>
      <c r="H310" s="17"/>
    </row>
    <row r="311" s="3" customFormat="1" customHeight="1" spans="1:8">
      <c r="A311" s="14">
        <v>308</v>
      </c>
      <c r="B311" s="17">
        <v>2018310</v>
      </c>
      <c r="C311" s="17" t="s">
        <v>631</v>
      </c>
      <c r="D311" s="14" t="s">
        <v>190</v>
      </c>
      <c r="E311" s="17">
        <v>300</v>
      </c>
      <c r="F311" s="17">
        <v>200</v>
      </c>
      <c r="G311" s="18" t="s">
        <v>15</v>
      </c>
      <c r="H311" s="17"/>
    </row>
    <row r="312" s="3" customFormat="1" customHeight="1" spans="1:8">
      <c r="A312" s="14">
        <v>309</v>
      </c>
      <c r="B312" s="17">
        <v>2018198</v>
      </c>
      <c r="C312" s="17" t="s">
        <v>632</v>
      </c>
      <c r="D312" s="14" t="s">
        <v>190</v>
      </c>
      <c r="E312" s="17">
        <v>300</v>
      </c>
      <c r="F312" s="17">
        <v>200</v>
      </c>
      <c r="G312" s="18" t="s">
        <v>15</v>
      </c>
      <c r="H312" s="17"/>
    </row>
    <row r="313" s="3" customFormat="1" customHeight="1" spans="1:8">
      <c r="A313" s="14">
        <v>310</v>
      </c>
      <c r="B313" s="21">
        <v>2018204</v>
      </c>
      <c r="C313" s="17" t="s">
        <v>633</v>
      </c>
      <c r="D313" s="14" t="s">
        <v>190</v>
      </c>
      <c r="E313" s="17">
        <v>300</v>
      </c>
      <c r="F313" s="17">
        <v>200</v>
      </c>
      <c r="G313" s="18" t="s">
        <v>15</v>
      </c>
      <c r="H313" s="17"/>
    </row>
    <row r="314" s="3" customFormat="1" customHeight="1" spans="1:8">
      <c r="A314" s="14">
        <v>311</v>
      </c>
      <c r="B314" s="21">
        <v>2018207</v>
      </c>
      <c r="C314" s="17" t="s">
        <v>634</v>
      </c>
      <c r="D314" s="14" t="s">
        <v>190</v>
      </c>
      <c r="E314" s="17">
        <v>300</v>
      </c>
      <c r="F314" s="17">
        <v>200</v>
      </c>
      <c r="G314" s="18" t="s">
        <v>15</v>
      </c>
      <c r="H314" s="17"/>
    </row>
    <row r="315" s="3" customFormat="1" customHeight="1" spans="1:8">
      <c r="A315" s="14">
        <v>312</v>
      </c>
      <c r="B315" s="21">
        <v>2018210</v>
      </c>
      <c r="C315" s="17" t="s">
        <v>635</v>
      </c>
      <c r="D315" s="14" t="s">
        <v>190</v>
      </c>
      <c r="E315" s="17">
        <v>300</v>
      </c>
      <c r="F315" s="17">
        <v>200</v>
      </c>
      <c r="G315" s="18" t="s">
        <v>15</v>
      </c>
      <c r="H315" s="17"/>
    </row>
    <row r="316" s="3" customFormat="1" customHeight="1" spans="1:8">
      <c r="A316" s="14">
        <v>313</v>
      </c>
      <c r="B316" s="21">
        <v>2018197</v>
      </c>
      <c r="C316" s="17" t="s">
        <v>636</v>
      </c>
      <c r="D316" s="14" t="s">
        <v>190</v>
      </c>
      <c r="E316" s="17">
        <v>300</v>
      </c>
      <c r="F316" s="17">
        <v>200</v>
      </c>
      <c r="G316" s="18" t="s">
        <v>15</v>
      </c>
      <c r="H316" s="17"/>
    </row>
    <row r="317" s="3" customFormat="1" customHeight="1" spans="1:8">
      <c r="A317" s="14">
        <v>314</v>
      </c>
      <c r="B317" s="21">
        <v>2018199</v>
      </c>
      <c r="C317" s="17" t="s">
        <v>637</v>
      </c>
      <c r="D317" s="14" t="s">
        <v>190</v>
      </c>
      <c r="E317" s="17">
        <v>300</v>
      </c>
      <c r="F317" s="17">
        <v>200</v>
      </c>
      <c r="G317" s="18" t="s">
        <v>15</v>
      </c>
      <c r="H317" s="17"/>
    </row>
    <row r="318" s="3" customFormat="1" customHeight="1" spans="1:8">
      <c r="A318" s="14">
        <v>315</v>
      </c>
      <c r="B318" s="21">
        <v>2018201</v>
      </c>
      <c r="C318" s="17" t="s">
        <v>638</v>
      </c>
      <c r="D318" s="14" t="s">
        <v>190</v>
      </c>
      <c r="E318" s="17">
        <v>300</v>
      </c>
      <c r="F318" s="17">
        <v>200</v>
      </c>
      <c r="G318" s="18" t="s">
        <v>15</v>
      </c>
      <c r="H318" s="17"/>
    </row>
    <row r="319" s="3" customFormat="1" customHeight="1" spans="1:8">
      <c r="A319" s="14">
        <v>316</v>
      </c>
      <c r="B319" s="21">
        <v>2018202</v>
      </c>
      <c r="C319" s="17" t="s">
        <v>639</v>
      </c>
      <c r="D319" s="14" t="s">
        <v>190</v>
      </c>
      <c r="E319" s="17">
        <v>300</v>
      </c>
      <c r="F319" s="17">
        <v>200</v>
      </c>
      <c r="G319" s="18" t="s">
        <v>15</v>
      </c>
      <c r="H319" s="17"/>
    </row>
    <row r="320" s="3" customFormat="1" customHeight="1" spans="1:8">
      <c r="A320" s="14">
        <v>317</v>
      </c>
      <c r="B320" s="17">
        <v>2018327</v>
      </c>
      <c r="C320" s="17" t="s">
        <v>640</v>
      </c>
      <c r="D320" s="14" t="s">
        <v>190</v>
      </c>
      <c r="E320" s="17">
        <v>300</v>
      </c>
      <c r="F320" s="17">
        <v>200</v>
      </c>
      <c r="G320" s="18" t="s">
        <v>15</v>
      </c>
      <c r="H320" s="17"/>
    </row>
    <row r="321" s="3" customFormat="1" customHeight="1" spans="1:8">
      <c r="A321" s="14">
        <v>318</v>
      </c>
      <c r="B321" s="17">
        <v>2018328</v>
      </c>
      <c r="C321" s="17" t="s">
        <v>641</v>
      </c>
      <c r="D321" s="14" t="s">
        <v>190</v>
      </c>
      <c r="E321" s="17">
        <v>300</v>
      </c>
      <c r="F321" s="17">
        <v>200</v>
      </c>
      <c r="G321" s="18" t="s">
        <v>15</v>
      </c>
      <c r="H321" s="17"/>
    </row>
    <row r="322" s="3" customFormat="1" customHeight="1" spans="1:8">
      <c r="A322" s="14">
        <v>319</v>
      </c>
      <c r="B322" s="17">
        <v>2018329</v>
      </c>
      <c r="C322" s="17" t="s">
        <v>642</v>
      </c>
      <c r="D322" s="14" t="s">
        <v>190</v>
      </c>
      <c r="E322" s="17">
        <v>300</v>
      </c>
      <c r="F322" s="17">
        <v>200</v>
      </c>
      <c r="G322" s="18" t="s">
        <v>15</v>
      </c>
      <c r="H322" s="17"/>
    </row>
    <row r="323" s="3" customFormat="1" customHeight="1" spans="1:8">
      <c r="A323" s="14">
        <v>320</v>
      </c>
      <c r="B323" s="17">
        <v>2018330</v>
      </c>
      <c r="C323" s="17" t="s">
        <v>643</v>
      </c>
      <c r="D323" s="14" t="s">
        <v>190</v>
      </c>
      <c r="E323" s="17">
        <v>300</v>
      </c>
      <c r="F323" s="17">
        <v>200</v>
      </c>
      <c r="G323" s="18" t="s">
        <v>15</v>
      </c>
      <c r="H323" s="17"/>
    </row>
    <row r="324" s="3" customFormat="1" customHeight="1" spans="1:8">
      <c r="A324" s="14">
        <v>321</v>
      </c>
      <c r="B324" s="17">
        <v>2018331</v>
      </c>
      <c r="C324" s="17" t="s">
        <v>644</v>
      </c>
      <c r="D324" s="14" t="s">
        <v>190</v>
      </c>
      <c r="E324" s="17">
        <v>300</v>
      </c>
      <c r="F324" s="17">
        <v>200</v>
      </c>
      <c r="G324" s="18" t="s">
        <v>15</v>
      </c>
      <c r="H324" s="17"/>
    </row>
    <row r="325" s="3" customFormat="1" customHeight="1" spans="1:8">
      <c r="A325" s="14">
        <v>322</v>
      </c>
      <c r="B325" s="17">
        <v>2018333</v>
      </c>
      <c r="C325" s="17" t="s">
        <v>645</v>
      </c>
      <c r="D325" s="14" t="s">
        <v>190</v>
      </c>
      <c r="E325" s="17">
        <v>300</v>
      </c>
      <c r="F325" s="17">
        <v>200</v>
      </c>
      <c r="G325" s="18" t="s">
        <v>15</v>
      </c>
      <c r="H325" s="17"/>
    </row>
    <row r="326" s="3" customFormat="1" customHeight="1" spans="1:8">
      <c r="A326" s="14">
        <v>323</v>
      </c>
      <c r="B326" s="17">
        <v>2018334</v>
      </c>
      <c r="C326" s="17" t="s">
        <v>646</v>
      </c>
      <c r="D326" s="14" t="s">
        <v>190</v>
      </c>
      <c r="E326" s="17">
        <v>300</v>
      </c>
      <c r="F326" s="17">
        <v>200</v>
      </c>
      <c r="G326" s="18" t="s">
        <v>15</v>
      </c>
      <c r="H326" s="17"/>
    </row>
    <row r="327" s="3" customFormat="1" customHeight="1" spans="1:8">
      <c r="A327" s="14">
        <v>324</v>
      </c>
      <c r="B327" s="17">
        <v>2018335</v>
      </c>
      <c r="C327" s="17" t="s">
        <v>647</v>
      </c>
      <c r="D327" s="14" t="s">
        <v>190</v>
      </c>
      <c r="E327" s="17">
        <v>300</v>
      </c>
      <c r="F327" s="17">
        <v>200</v>
      </c>
      <c r="G327" s="18" t="s">
        <v>15</v>
      </c>
      <c r="H327" s="17"/>
    </row>
    <row r="328" s="3" customFormat="1" customHeight="1" spans="1:8">
      <c r="A328" s="14">
        <v>325</v>
      </c>
      <c r="B328" s="17">
        <v>2018337</v>
      </c>
      <c r="C328" s="17" t="s">
        <v>648</v>
      </c>
      <c r="D328" s="14" t="s">
        <v>190</v>
      </c>
      <c r="E328" s="17">
        <v>300</v>
      </c>
      <c r="F328" s="17">
        <v>200</v>
      </c>
      <c r="G328" s="18" t="s">
        <v>15</v>
      </c>
      <c r="H328" s="17"/>
    </row>
    <row r="329" s="3" customFormat="1" customHeight="1" spans="1:8">
      <c r="A329" s="14">
        <v>326</v>
      </c>
      <c r="B329" s="17">
        <v>2018338</v>
      </c>
      <c r="C329" s="17" t="s">
        <v>649</v>
      </c>
      <c r="D329" s="14" t="s">
        <v>190</v>
      </c>
      <c r="E329" s="17">
        <v>300</v>
      </c>
      <c r="F329" s="17">
        <v>200</v>
      </c>
      <c r="G329" s="18" t="s">
        <v>15</v>
      </c>
      <c r="H329" s="17"/>
    </row>
    <row r="330" s="3" customFormat="1" customHeight="1" spans="1:8">
      <c r="A330" s="14">
        <v>327</v>
      </c>
      <c r="B330" s="17">
        <v>2018227</v>
      </c>
      <c r="C330" s="17" t="s">
        <v>650</v>
      </c>
      <c r="D330" s="14" t="s">
        <v>190</v>
      </c>
      <c r="E330" s="17">
        <v>300</v>
      </c>
      <c r="F330" s="17">
        <v>200</v>
      </c>
      <c r="G330" s="18" t="s">
        <v>15</v>
      </c>
      <c r="H330" s="17"/>
    </row>
    <row r="331" s="3" customFormat="1" customHeight="1" spans="1:8">
      <c r="A331" s="14">
        <v>328</v>
      </c>
      <c r="B331" s="17">
        <v>2018243</v>
      </c>
      <c r="C331" s="17" t="s">
        <v>651</v>
      </c>
      <c r="D331" s="14" t="s">
        <v>190</v>
      </c>
      <c r="E331" s="17">
        <v>300</v>
      </c>
      <c r="F331" s="17">
        <v>200</v>
      </c>
      <c r="G331" s="18" t="s">
        <v>15</v>
      </c>
      <c r="H331" s="17"/>
    </row>
    <row r="332" s="3" customFormat="1" customHeight="1" spans="1:8">
      <c r="A332" s="14">
        <v>329</v>
      </c>
      <c r="B332" s="17">
        <v>2018261</v>
      </c>
      <c r="C332" s="17" t="s">
        <v>652</v>
      </c>
      <c r="D332" s="14" t="s">
        <v>190</v>
      </c>
      <c r="E332" s="17">
        <v>300</v>
      </c>
      <c r="F332" s="17">
        <v>200</v>
      </c>
      <c r="G332" s="18" t="s">
        <v>15</v>
      </c>
      <c r="H332" s="17"/>
    </row>
    <row r="333" s="3" customFormat="1" customHeight="1" spans="1:8">
      <c r="A333" s="14">
        <v>330</v>
      </c>
      <c r="B333" s="17">
        <v>2018251</v>
      </c>
      <c r="C333" s="17" t="s">
        <v>653</v>
      </c>
      <c r="D333" s="14" t="s">
        <v>190</v>
      </c>
      <c r="E333" s="17">
        <v>300</v>
      </c>
      <c r="F333" s="17">
        <v>200</v>
      </c>
      <c r="G333" s="18" t="s">
        <v>15</v>
      </c>
      <c r="H333" s="17"/>
    </row>
    <row r="334" s="3" customFormat="1" customHeight="1" spans="1:8">
      <c r="A334" s="14">
        <v>331</v>
      </c>
      <c r="B334" s="17">
        <v>2018222</v>
      </c>
      <c r="C334" s="17" t="s">
        <v>654</v>
      </c>
      <c r="D334" s="14" t="s">
        <v>190</v>
      </c>
      <c r="E334" s="17">
        <v>300</v>
      </c>
      <c r="F334" s="17">
        <v>200</v>
      </c>
      <c r="G334" s="18" t="s">
        <v>15</v>
      </c>
      <c r="H334" s="17"/>
    </row>
    <row r="335" s="3" customFormat="1" customHeight="1" spans="1:8">
      <c r="A335" s="14">
        <v>332</v>
      </c>
      <c r="B335" s="17">
        <v>2018221</v>
      </c>
      <c r="C335" s="17" t="s">
        <v>655</v>
      </c>
      <c r="D335" s="14" t="s">
        <v>190</v>
      </c>
      <c r="E335" s="17">
        <v>300</v>
      </c>
      <c r="F335" s="17">
        <v>200</v>
      </c>
      <c r="G335" s="18" t="s">
        <v>15</v>
      </c>
      <c r="H335" s="17"/>
    </row>
    <row r="336" s="3" customFormat="1" customHeight="1" spans="1:8">
      <c r="A336" s="14">
        <v>333</v>
      </c>
      <c r="B336" s="17">
        <v>2018256</v>
      </c>
      <c r="C336" s="17" t="s">
        <v>656</v>
      </c>
      <c r="D336" s="14" t="s">
        <v>190</v>
      </c>
      <c r="E336" s="17">
        <v>300</v>
      </c>
      <c r="F336" s="17">
        <v>200</v>
      </c>
      <c r="G336" s="18" t="s">
        <v>15</v>
      </c>
      <c r="H336" s="17"/>
    </row>
    <row r="337" s="3" customFormat="1" customHeight="1" spans="1:8">
      <c r="A337" s="14">
        <v>334</v>
      </c>
      <c r="B337" s="17">
        <v>2018229</v>
      </c>
      <c r="C337" s="17" t="s">
        <v>657</v>
      </c>
      <c r="D337" s="14" t="s">
        <v>190</v>
      </c>
      <c r="E337" s="17">
        <v>300</v>
      </c>
      <c r="F337" s="17">
        <v>200</v>
      </c>
      <c r="G337" s="18" t="s">
        <v>15</v>
      </c>
      <c r="H337" s="17"/>
    </row>
    <row r="338" s="3" customFormat="1" customHeight="1" spans="1:8">
      <c r="A338" s="14">
        <v>335</v>
      </c>
      <c r="B338" s="17">
        <v>2018235</v>
      </c>
      <c r="C338" s="17" t="s">
        <v>658</v>
      </c>
      <c r="D338" s="14" t="s">
        <v>190</v>
      </c>
      <c r="E338" s="17">
        <v>300</v>
      </c>
      <c r="F338" s="17">
        <v>200</v>
      </c>
      <c r="G338" s="18" t="s">
        <v>15</v>
      </c>
      <c r="H338" s="17"/>
    </row>
    <row r="339" s="3" customFormat="1" customHeight="1" spans="1:8">
      <c r="A339" s="14">
        <v>336</v>
      </c>
      <c r="B339" s="17">
        <v>2018233</v>
      </c>
      <c r="C339" s="17" t="s">
        <v>659</v>
      </c>
      <c r="D339" s="14" t="s">
        <v>190</v>
      </c>
      <c r="E339" s="17">
        <v>300</v>
      </c>
      <c r="F339" s="17">
        <v>200</v>
      </c>
      <c r="G339" s="18" t="s">
        <v>15</v>
      </c>
      <c r="H339" s="17"/>
    </row>
    <row r="340" s="3" customFormat="1" customHeight="1" spans="1:8">
      <c r="A340" s="14">
        <v>337</v>
      </c>
      <c r="B340" s="17">
        <v>2018231</v>
      </c>
      <c r="C340" s="17" t="s">
        <v>660</v>
      </c>
      <c r="D340" s="14" t="s">
        <v>190</v>
      </c>
      <c r="E340" s="17">
        <v>300</v>
      </c>
      <c r="F340" s="17">
        <v>200</v>
      </c>
      <c r="G340" s="18" t="s">
        <v>15</v>
      </c>
      <c r="H340" s="17"/>
    </row>
    <row r="341" s="3" customFormat="1" customHeight="1" spans="1:8">
      <c r="A341" s="14">
        <v>338</v>
      </c>
      <c r="B341" s="17">
        <v>2018252</v>
      </c>
      <c r="C341" s="17" t="s">
        <v>661</v>
      </c>
      <c r="D341" s="14" t="s">
        <v>190</v>
      </c>
      <c r="E341" s="17">
        <v>300</v>
      </c>
      <c r="F341" s="17">
        <v>200</v>
      </c>
      <c r="G341" s="18" t="s">
        <v>15</v>
      </c>
      <c r="H341" s="17"/>
    </row>
    <row r="342" s="3" customFormat="1" customHeight="1" spans="1:8">
      <c r="A342" s="14">
        <v>339</v>
      </c>
      <c r="B342" s="17">
        <v>2018253</v>
      </c>
      <c r="C342" s="17" t="s">
        <v>662</v>
      </c>
      <c r="D342" s="14" t="s">
        <v>190</v>
      </c>
      <c r="E342" s="17">
        <v>300</v>
      </c>
      <c r="F342" s="17">
        <v>200</v>
      </c>
      <c r="G342" s="18" t="s">
        <v>15</v>
      </c>
      <c r="H342" s="17"/>
    </row>
    <row r="343" s="3" customFormat="1" customHeight="1" spans="1:8">
      <c r="A343" s="14">
        <v>340</v>
      </c>
      <c r="B343" s="17">
        <v>2018262</v>
      </c>
      <c r="C343" s="17" t="s">
        <v>663</v>
      </c>
      <c r="D343" s="14" t="s">
        <v>190</v>
      </c>
      <c r="E343" s="17">
        <v>300</v>
      </c>
      <c r="F343" s="17">
        <v>200</v>
      </c>
      <c r="G343" s="18" t="s">
        <v>15</v>
      </c>
      <c r="H343" s="17"/>
    </row>
    <row r="344" s="3" customFormat="1" customHeight="1" spans="1:8">
      <c r="A344" s="14">
        <v>341</v>
      </c>
      <c r="B344" s="17">
        <v>2018263</v>
      </c>
      <c r="C344" s="17" t="s">
        <v>664</v>
      </c>
      <c r="D344" s="14" t="s">
        <v>190</v>
      </c>
      <c r="E344" s="17">
        <v>300</v>
      </c>
      <c r="F344" s="17">
        <v>200</v>
      </c>
      <c r="G344" s="18" t="s">
        <v>15</v>
      </c>
      <c r="H344" s="17"/>
    </row>
    <row r="345" s="3" customFormat="1" customHeight="1" spans="1:8">
      <c r="A345" s="14">
        <v>342</v>
      </c>
      <c r="B345" s="17">
        <v>2018264</v>
      </c>
      <c r="C345" s="17" t="s">
        <v>665</v>
      </c>
      <c r="D345" s="14" t="s">
        <v>190</v>
      </c>
      <c r="E345" s="17">
        <v>300</v>
      </c>
      <c r="F345" s="17">
        <v>200</v>
      </c>
      <c r="G345" s="18" t="s">
        <v>15</v>
      </c>
      <c r="H345" s="17"/>
    </row>
    <row r="346" s="3" customFormat="1" customHeight="1" spans="1:8">
      <c r="A346" s="14">
        <v>343</v>
      </c>
      <c r="B346" s="17">
        <v>2018267</v>
      </c>
      <c r="C346" s="17" t="s">
        <v>666</v>
      </c>
      <c r="D346" s="14" t="s">
        <v>190</v>
      </c>
      <c r="E346" s="17">
        <v>300</v>
      </c>
      <c r="F346" s="17">
        <v>200</v>
      </c>
      <c r="G346" s="18" t="s">
        <v>15</v>
      </c>
      <c r="H346" s="17"/>
    </row>
    <row r="347" s="3" customFormat="1" customHeight="1" spans="1:8">
      <c r="A347" s="14">
        <v>344</v>
      </c>
      <c r="B347" s="17">
        <v>2018268</v>
      </c>
      <c r="C347" s="17" t="s">
        <v>667</v>
      </c>
      <c r="D347" s="14" t="s">
        <v>190</v>
      </c>
      <c r="E347" s="17">
        <v>300</v>
      </c>
      <c r="F347" s="17">
        <v>200</v>
      </c>
      <c r="G347" s="18" t="s">
        <v>15</v>
      </c>
      <c r="H347" s="17"/>
    </row>
    <row r="348" s="3" customFormat="1" customHeight="1" spans="1:8">
      <c r="A348" s="14">
        <v>345</v>
      </c>
      <c r="B348" s="17">
        <v>2018269</v>
      </c>
      <c r="C348" s="17" t="s">
        <v>668</v>
      </c>
      <c r="D348" s="14" t="s">
        <v>190</v>
      </c>
      <c r="E348" s="17">
        <v>300</v>
      </c>
      <c r="F348" s="17">
        <v>200</v>
      </c>
      <c r="G348" s="18" t="s">
        <v>15</v>
      </c>
      <c r="H348" s="17"/>
    </row>
    <row r="349" s="3" customFormat="1" customHeight="1" spans="1:8">
      <c r="A349" s="14">
        <v>346</v>
      </c>
      <c r="B349" s="17">
        <v>2018271</v>
      </c>
      <c r="C349" s="17" t="s">
        <v>669</v>
      </c>
      <c r="D349" s="14" t="s">
        <v>190</v>
      </c>
      <c r="E349" s="17">
        <v>300</v>
      </c>
      <c r="F349" s="17">
        <v>200</v>
      </c>
      <c r="G349" s="18" t="s">
        <v>15</v>
      </c>
      <c r="H349" s="17"/>
    </row>
    <row r="350" s="3" customFormat="1" customHeight="1" spans="1:8">
      <c r="A350" s="14">
        <v>347</v>
      </c>
      <c r="B350" s="17">
        <v>2018272</v>
      </c>
      <c r="C350" s="17" t="s">
        <v>670</v>
      </c>
      <c r="D350" s="14" t="s">
        <v>190</v>
      </c>
      <c r="E350" s="17">
        <v>300</v>
      </c>
      <c r="F350" s="17">
        <v>200</v>
      </c>
      <c r="G350" s="18" t="s">
        <v>15</v>
      </c>
      <c r="H350" s="17"/>
    </row>
    <row r="351" s="3" customFormat="1" customHeight="1" spans="1:8">
      <c r="A351" s="14">
        <v>348</v>
      </c>
      <c r="B351" s="17">
        <v>2018232</v>
      </c>
      <c r="C351" s="17" t="s">
        <v>671</v>
      </c>
      <c r="D351" s="14" t="s">
        <v>190</v>
      </c>
      <c r="E351" s="17">
        <v>300</v>
      </c>
      <c r="F351" s="17">
        <v>200</v>
      </c>
      <c r="G351" s="18" t="s">
        <v>15</v>
      </c>
      <c r="H351" s="17"/>
    </row>
    <row r="352" s="3" customFormat="1" customHeight="1" spans="1:8">
      <c r="A352" s="14">
        <v>349</v>
      </c>
      <c r="B352" s="17">
        <v>2018237</v>
      </c>
      <c r="C352" s="17" t="s">
        <v>672</v>
      </c>
      <c r="D352" s="14" t="s">
        <v>190</v>
      </c>
      <c r="E352" s="17">
        <v>300</v>
      </c>
      <c r="F352" s="17">
        <v>200</v>
      </c>
      <c r="G352" s="18" t="s">
        <v>15</v>
      </c>
      <c r="H352" s="17"/>
    </row>
    <row r="353" s="3" customFormat="1" customHeight="1" spans="1:8">
      <c r="A353" s="14">
        <v>350</v>
      </c>
      <c r="B353" s="17">
        <v>2018238</v>
      </c>
      <c r="C353" s="17" t="s">
        <v>673</v>
      </c>
      <c r="D353" s="14" t="s">
        <v>190</v>
      </c>
      <c r="E353" s="17">
        <v>300</v>
      </c>
      <c r="F353" s="17">
        <v>200</v>
      </c>
      <c r="G353" s="18" t="s">
        <v>15</v>
      </c>
      <c r="H353" s="17"/>
    </row>
    <row r="354" s="3" customFormat="1" customHeight="1" spans="1:8">
      <c r="A354" s="14">
        <v>351</v>
      </c>
      <c r="B354" s="17">
        <v>2018240</v>
      </c>
      <c r="C354" s="17" t="s">
        <v>674</v>
      </c>
      <c r="D354" s="14" t="s">
        <v>190</v>
      </c>
      <c r="E354" s="17">
        <v>300</v>
      </c>
      <c r="F354" s="17">
        <v>200</v>
      </c>
      <c r="G354" s="18" t="s">
        <v>15</v>
      </c>
      <c r="H354" s="17"/>
    </row>
    <row r="355" s="3" customFormat="1" customHeight="1" spans="1:8">
      <c r="A355" s="14">
        <v>352</v>
      </c>
      <c r="B355" s="17">
        <v>2018242</v>
      </c>
      <c r="C355" s="17" t="s">
        <v>675</v>
      </c>
      <c r="D355" s="14" t="s">
        <v>190</v>
      </c>
      <c r="E355" s="17">
        <v>300</v>
      </c>
      <c r="F355" s="17">
        <v>200</v>
      </c>
      <c r="G355" s="18" t="s">
        <v>15</v>
      </c>
      <c r="H355" s="17"/>
    </row>
    <row r="356" s="3" customFormat="1" customHeight="1" spans="1:8">
      <c r="A356" s="14">
        <v>353</v>
      </c>
      <c r="B356" s="17">
        <v>2018248</v>
      </c>
      <c r="C356" s="22" t="s">
        <v>676</v>
      </c>
      <c r="D356" s="14" t="s">
        <v>190</v>
      </c>
      <c r="E356" s="17">
        <v>300</v>
      </c>
      <c r="F356" s="17">
        <v>200</v>
      </c>
      <c r="G356" s="18" t="s">
        <v>15</v>
      </c>
      <c r="H356" s="17"/>
    </row>
    <row r="357" s="3" customFormat="1" customHeight="1" spans="1:8">
      <c r="A357" s="14">
        <v>354</v>
      </c>
      <c r="B357" s="17">
        <v>2018259</v>
      </c>
      <c r="C357" s="22" t="s">
        <v>677</v>
      </c>
      <c r="D357" s="14" t="s">
        <v>190</v>
      </c>
      <c r="E357" s="17">
        <v>300</v>
      </c>
      <c r="F357" s="17">
        <v>200</v>
      </c>
      <c r="G357" s="18" t="s">
        <v>15</v>
      </c>
      <c r="H357" s="17"/>
    </row>
    <row r="358" s="3" customFormat="1" customHeight="1" spans="1:8">
      <c r="A358" s="14">
        <v>355</v>
      </c>
      <c r="B358" s="23">
        <v>2018230</v>
      </c>
      <c r="C358" s="22" t="s">
        <v>678</v>
      </c>
      <c r="D358" s="14" t="s">
        <v>190</v>
      </c>
      <c r="E358" s="17">
        <v>300</v>
      </c>
      <c r="F358" s="17">
        <v>200</v>
      </c>
      <c r="G358" s="18" t="s">
        <v>15</v>
      </c>
      <c r="H358" s="17"/>
    </row>
    <row r="359" s="3" customFormat="1" customHeight="1" spans="1:8">
      <c r="A359" s="14">
        <v>356</v>
      </c>
      <c r="B359" s="23">
        <v>2018254</v>
      </c>
      <c r="C359" s="22" t="s">
        <v>679</v>
      </c>
      <c r="D359" s="14" t="s">
        <v>190</v>
      </c>
      <c r="E359" s="17">
        <v>300</v>
      </c>
      <c r="F359" s="17">
        <v>200</v>
      </c>
      <c r="G359" s="18" t="s">
        <v>15</v>
      </c>
      <c r="H359" s="17"/>
    </row>
    <row r="360" s="5" customFormat="1" ht="14.25" spans="1:8">
      <c r="A360" s="14">
        <v>357</v>
      </c>
      <c r="B360" s="16">
        <v>2018322</v>
      </c>
      <c r="C360" s="16" t="s">
        <v>680</v>
      </c>
      <c r="D360" s="16" t="s">
        <v>301</v>
      </c>
      <c r="E360" s="17">
        <v>300</v>
      </c>
      <c r="F360" s="17">
        <v>200</v>
      </c>
      <c r="G360" s="18" t="s">
        <v>15</v>
      </c>
      <c r="H360" s="16"/>
    </row>
    <row r="361" s="5" customFormat="1" ht="14.25" spans="1:8">
      <c r="A361" s="14">
        <v>358</v>
      </c>
      <c r="B361" s="16">
        <v>2018313</v>
      </c>
      <c r="C361" s="16" t="s">
        <v>681</v>
      </c>
      <c r="D361" s="16" t="s">
        <v>310</v>
      </c>
      <c r="E361" s="24" t="s">
        <v>304</v>
      </c>
      <c r="F361" s="25"/>
      <c r="G361" s="18" t="s">
        <v>15</v>
      </c>
      <c r="H361" s="26"/>
    </row>
    <row r="362" s="5" customFormat="1" ht="14.25" spans="1:9">
      <c r="A362" s="14">
        <v>359</v>
      </c>
      <c r="B362" s="27" t="s">
        <v>682</v>
      </c>
      <c r="C362" s="27" t="s">
        <v>683</v>
      </c>
      <c r="D362" s="16" t="s">
        <v>310</v>
      </c>
      <c r="E362" s="28"/>
      <c r="F362" s="29"/>
      <c r="G362" s="18" t="s">
        <v>15</v>
      </c>
      <c r="H362" s="26"/>
      <c r="I362" s="31"/>
    </row>
    <row r="363" s="5" customFormat="1" ht="14.25" spans="1:9">
      <c r="A363" s="14">
        <v>360</v>
      </c>
      <c r="B363" s="27">
        <v>2018208</v>
      </c>
      <c r="C363" s="27" t="s">
        <v>684</v>
      </c>
      <c r="D363" s="16" t="s">
        <v>310</v>
      </c>
      <c r="E363" s="28"/>
      <c r="F363" s="29"/>
      <c r="G363" s="18" t="s">
        <v>15</v>
      </c>
      <c r="H363" s="26"/>
      <c r="I363" s="31"/>
    </row>
    <row r="364" s="5" customFormat="1" ht="14.25" spans="1:9">
      <c r="A364" s="14">
        <v>361</v>
      </c>
      <c r="B364" s="27">
        <v>2018178</v>
      </c>
      <c r="C364" s="27" t="s">
        <v>685</v>
      </c>
      <c r="D364" s="16" t="s">
        <v>310</v>
      </c>
      <c r="E364" s="28"/>
      <c r="F364" s="29"/>
      <c r="G364" s="18" t="s">
        <v>15</v>
      </c>
      <c r="H364" s="26"/>
      <c r="I364" s="31"/>
    </row>
    <row r="365" s="5" customFormat="1" ht="14.25" spans="1:9">
      <c r="A365" s="14">
        <v>362</v>
      </c>
      <c r="B365" s="27">
        <v>2018258</v>
      </c>
      <c r="C365" s="27" t="s">
        <v>686</v>
      </c>
      <c r="D365" s="16" t="s">
        <v>310</v>
      </c>
      <c r="E365" s="28"/>
      <c r="F365" s="29"/>
      <c r="G365" s="18" t="s">
        <v>15</v>
      </c>
      <c r="H365" s="26"/>
      <c r="I365" s="31"/>
    </row>
    <row r="366" s="5" customFormat="1" ht="14.25" spans="1:8">
      <c r="A366" s="14">
        <v>363</v>
      </c>
      <c r="B366" s="16">
        <v>2018217</v>
      </c>
      <c r="C366" s="16" t="s">
        <v>687</v>
      </c>
      <c r="D366" s="16" t="s">
        <v>310</v>
      </c>
      <c r="E366" s="28"/>
      <c r="F366" s="29"/>
      <c r="G366" s="18" t="s">
        <v>15</v>
      </c>
      <c r="H366" s="26"/>
    </row>
    <row r="367" s="5" customFormat="1" ht="14.25" spans="1:9">
      <c r="A367" s="14">
        <v>364</v>
      </c>
      <c r="B367" s="27">
        <v>2018302</v>
      </c>
      <c r="C367" s="27" t="s">
        <v>688</v>
      </c>
      <c r="D367" s="16" t="s">
        <v>310</v>
      </c>
      <c r="E367" s="28"/>
      <c r="F367" s="29"/>
      <c r="G367" s="18" t="s">
        <v>15</v>
      </c>
      <c r="H367" s="26"/>
      <c r="I367" s="31"/>
    </row>
    <row r="368" s="5" customFormat="1" ht="14.25" spans="1:8">
      <c r="A368" s="14">
        <v>365</v>
      </c>
      <c r="B368" s="27">
        <v>2018273</v>
      </c>
      <c r="C368" s="27" t="s">
        <v>689</v>
      </c>
      <c r="D368" s="16" t="s">
        <v>310</v>
      </c>
      <c r="E368" s="28"/>
      <c r="F368" s="29"/>
      <c r="G368" s="18" t="s">
        <v>15</v>
      </c>
      <c r="H368" s="26"/>
    </row>
    <row r="369" s="5" customFormat="1" ht="14.25" spans="1:9">
      <c r="A369" s="14">
        <v>366</v>
      </c>
      <c r="B369" s="27">
        <v>2018257</v>
      </c>
      <c r="C369" s="27" t="s">
        <v>690</v>
      </c>
      <c r="D369" s="16" t="s">
        <v>310</v>
      </c>
      <c r="E369" s="28"/>
      <c r="F369" s="29"/>
      <c r="G369" s="18" t="s">
        <v>15</v>
      </c>
      <c r="H369" s="26"/>
      <c r="I369" s="31"/>
    </row>
    <row r="370" s="5" customFormat="1" ht="14.25" spans="1:10">
      <c r="A370" s="14">
        <v>367</v>
      </c>
      <c r="B370" s="27">
        <v>2018336</v>
      </c>
      <c r="C370" s="27" t="s">
        <v>691</v>
      </c>
      <c r="D370" s="16" t="s">
        <v>310</v>
      </c>
      <c r="E370" s="28"/>
      <c r="F370" s="29"/>
      <c r="G370" s="18" t="s">
        <v>15</v>
      </c>
      <c r="H370" s="26"/>
      <c r="I370" s="31"/>
      <c r="J370" s="31"/>
    </row>
    <row r="371" s="5" customFormat="1" ht="14.25" spans="1:9">
      <c r="A371" s="14">
        <v>368</v>
      </c>
      <c r="B371" s="27">
        <v>2018290</v>
      </c>
      <c r="C371" s="27" t="s">
        <v>692</v>
      </c>
      <c r="D371" s="16" t="s">
        <v>310</v>
      </c>
      <c r="E371" s="28"/>
      <c r="F371" s="29"/>
      <c r="G371" s="18" t="s">
        <v>15</v>
      </c>
      <c r="H371" s="26"/>
      <c r="I371" s="31"/>
    </row>
    <row r="372" s="5" customFormat="1" ht="19.95" customHeight="1" spans="1:9">
      <c r="A372" s="14">
        <v>369</v>
      </c>
      <c r="B372" s="27">
        <v>2018282</v>
      </c>
      <c r="C372" s="27" t="s">
        <v>693</v>
      </c>
      <c r="D372" s="16" t="s">
        <v>310</v>
      </c>
      <c r="E372" s="28"/>
      <c r="F372" s="29"/>
      <c r="G372" s="18" t="s">
        <v>15</v>
      </c>
      <c r="H372" s="26"/>
      <c r="I372" s="31"/>
    </row>
    <row r="373" s="5" customFormat="1" ht="14.25" spans="1:8">
      <c r="A373" s="14">
        <v>370</v>
      </c>
      <c r="B373" s="27">
        <v>2018275</v>
      </c>
      <c r="C373" s="27" t="s">
        <v>694</v>
      </c>
      <c r="D373" s="16" t="s">
        <v>310</v>
      </c>
      <c r="E373" s="28"/>
      <c r="F373" s="29"/>
      <c r="G373" s="18" t="s">
        <v>15</v>
      </c>
      <c r="H373" s="26"/>
    </row>
    <row r="374" s="5" customFormat="1" ht="14.25" spans="1:8">
      <c r="A374" s="14">
        <v>371</v>
      </c>
      <c r="B374" s="16">
        <v>2018157</v>
      </c>
      <c r="C374" s="16" t="s">
        <v>695</v>
      </c>
      <c r="D374" s="16" t="s">
        <v>696</v>
      </c>
      <c r="E374" s="28"/>
      <c r="F374" s="29"/>
      <c r="G374" s="18" t="s">
        <v>15</v>
      </c>
      <c r="H374" s="26"/>
    </row>
    <row r="375" s="5" customFormat="1" ht="14.25" spans="1:8">
      <c r="A375" s="14">
        <v>372</v>
      </c>
      <c r="B375" s="16">
        <v>2018211</v>
      </c>
      <c r="C375" s="16" t="s">
        <v>697</v>
      </c>
      <c r="D375" s="16" t="s">
        <v>696</v>
      </c>
      <c r="E375" s="28"/>
      <c r="F375" s="29"/>
      <c r="G375" s="18" t="s">
        <v>15</v>
      </c>
      <c r="H375" s="26"/>
    </row>
    <row r="376" s="5" customFormat="1" ht="14.25" spans="1:8">
      <c r="A376" s="14">
        <v>373</v>
      </c>
      <c r="B376" s="16">
        <v>2018226</v>
      </c>
      <c r="C376" s="16" t="s">
        <v>698</v>
      </c>
      <c r="D376" s="16" t="s">
        <v>696</v>
      </c>
      <c r="E376" s="28"/>
      <c r="F376" s="29"/>
      <c r="G376" s="18" t="s">
        <v>15</v>
      </c>
      <c r="H376" s="26"/>
    </row>
    <row r="377" s="5" customFormat="1" ht="14.25" spans="1:8">
      <c r="A377" s="14">
        <v>374</v>
      </c>
      <c r="B377" s="16">
        <v>2018301</v>
      </c>
      <c r="C377" s="16" t="s">
        <v>699</v>
      </c>
      <c r="D377" s="16" t="s">
        <v>696</v>
      </c>
      <c r="E377" s="28"/>
      <c r="F377" s="29"/>
      <c r="G377" s="18" t="s">
        <v>15</v>
      </c>
      <c r="H377" s="26"/>
    </row>
    <row r="378" s="6" customFormat="1" ht="14.25" customHeight="1" spans="1:8">
      <c r="A378" s="14">
        <v>375</v>
      </c>
      <c r="B378" s="30">
        <v>2017262</v>
      </c>
      <c r="C378" s="30" t="s">
        <v>700</v>
      </c>
      <c r="D378" s="18" t="s">
        <v>701</v>
      </c>
      <c r="E378" s="28"/>
      <c r="F378" s="29"/>
      <c r="G378" s="16" t="s">
        <v>10</v>
      </c>
      <c r="H378" s="26"/>
    </row>
    <row r="379" s="6" customFormat="1" ht="14.25" customHeight="1" spans="1:8">
      <c r="A379" s="14">
        <v>376</v>
      </c>
      <c r="B379" s="30">
        <v>2017164</v>
      </c>
      <c r="C379" s="30" t="s">
        <v>702</v>
      </c>
      <c r="D379" s="18" t="s">
        <v>701</v>
      </c>
      <c r="E379" s="28"/>
      <c r="F379" s="29"/>
      <c r="G379" s="16" t="s">
        <v>10</v>
      </c>
      <c r="H379" s="26"/>
    </row>
    <row r="380" s="6" customFormat="1" ht="14.25" customHeight="1" spans="1:8">
      <c r="A380" s="14">
        <v>377</v>
      </c>
      <c r="B380" s="30" t="s">
        <v>703</v>
      </c>
      <c r="C380" s="30" t="s">
        <v>704</v>
      </c>
      <c r="D380" s="18" t="s">
        <v>701</v>
      </c>
      <c r="E380" s="28"/>
      <c r="F380" s="29"/>
      <c r="G380" s="16" t="s">
        <v>10</v>
      </c>
      <c r="H380" s="26"/>
    </row>
    <row r="381" s="5" customFormat="1" ht="14.25" spans="1:8">
      <c r="A381" s="14">
        <v>378</v>
      </c>
      <c r="B381" s="16">
        <v>2018126</v>
      </c>
      <c r="C381" s="16" t="s">
        <v>705</v>
      </c>
      <c r="D381" s="16" t="s">
        <v>701</v>
      </c>
      <c r="E381" s="28"/>
      <c r="F381" s="29"/>
      <c r="G381" s="18" t="s">
        <v>15</v>
      </c>
      <c r="H381" s="26"/>
    </row>
    <row r="382" s="5" customFormat="1" ht="14.25" spans="1:8">
      <c r="A382" s="14">
        <v>379</v>
      </c>
      <c r="B382" s="16">
        <v>2018138</v>
      </c>
      <c r="C382" s="16" t="s">
        <v>706</v>
      </c>
      <c r="D382" s="16" t="s">
        <v>701</v>
      </c>
      <c r="E382" s="28"/>
      <c r="F382" s="29"/>
      <c r="G382" s="18" t="s">
        <v>15</v>
      </c>
      <c r="H382" s="26"/>
    </row>
    <row r="383" s="5" customFormat="1" ht="14.25" spans="1:8">
      <c r="A383" s="14">
        <v>380</v>
      </c>
      <c r="B383" s="16">
        <v>2018160</v>
      </c>
      <c r="C383" s="16" t="s">
        <v>707</v>
      </c>
      <c r="D383" s="16" t="s">
        <v>701</v>
      </c>
      <c r="E383" s="28"/>
      <c r="F383" s="29"/>
      <c r="G383" s="18" t="s">
        <v>15</v>
      </c>
      <c r="H383" s="26"/>
    </row>
    <row r="384" s="5" customFormat="1" ht="14.25" spans="1:8">
      <c r="A384" s="14">
        <v>381</v>
      </c>
      <c r="B384" s="16">
        <v>2018142</v>
      </c>
      <c r="C384" s="16" t="s">
        <v>708</v>
      </c>
      <c r="D384" s="16" t="s">
        <v>701</v>
      </c>
      <c r="E384" s="28"/>
      <c r="F384" s="29"/>
      <c r="G384" s="18" t="s">
        <v>15</v>
      </c>
      <c r="H384" s="26"/>
    </row>
    <row r="385" s="5" customFormat="1" ht="14.25" spans="1:8">
      <c r="A385" s="14">
        <v>382</v>
      </c>
      <c r="B385" s="16">
        <v>2018249</v>
      </c>
      <c r="C385" s="16" t="s">
        <v>709</v>
      </c>
      <c r="D385" s="16" t="s">
        <v>701</v>
      </c>
      <c r="E385" s="28"/>
      <c r="F385" s="29"/>
      <c r="G385" s="18" t="s">
        <v>15</v>
      </c>
      <c r="H385" s="26"/>
    </row>
    <row r="386" s="5" customFormat="1" ht="14.25" spans="1:8">
      <c r="A386" s="14">
        <v>383</v>
      </c>
      <c r="B386" s="16">
        <v>2018191</v>
      </c>
      <c r="C386" s="16" t="s">
        <v>710</v>
      </c>
      <c r="D386" s="16" t="s">
        <v>701</v>
      </c>
      <c r="E386" s="28"/>
      <c r="F386" s="29"/>
      <c r="G386" s="18" t="s">
        <v>15</v>
      </c>
      <c r="H386" s="26"/>
    </row>
    <row r="387" s="5" customFormat="1" ht="14.25" spans="1:8">
      <c r="A387" s="14">
        <v>384</v>
      </c>
      <c r="B387" s="16">
        <v>2018311</v>
      </c>
      <c r="C387" s="16" t="s">
        <v>711</v>
      </c>
      <c r="D387" s="16" t="s">
        <v>701</v>
      </c>
      <c r="E387" s="28"/>
      <c r="F387" s="29"/>
      <c r="G387" s="18" t="s">
        <v>15</v>
      </c>
      <c r="H387" s="26"/>
    </row>
    <row r="388" s="5" customFormat="1" ht="14.25" spans="1:8">
      <c r="A388" s="14">
        <v>385</v>
      </c>
      <c r="B388" s="16">
        <v>2018299</v>
      </c>
      <c r="C388" s="16" t="s">
        <v>712</v>
      </c>
      <c r="D388" s="16" t="s">
        <v>701</v>
      </c>
      <c r="E388" s="28"/>
      <c r="F388" s="29"/>
      <c r="G388" s="18" t="s">
        <v>15</v>
      </c>
      <c r="H388" s="26"/>
    </row>
    <row r="389" s="5" customFormat="1" ht="14.25" spans="1:8">
      <c r="A389" s="14">
        <v>386</v>
      </c>
      <c r="B389" s="16">
        <v>2018303</v>
      </c>
      <c r="C389" s="16" t="s">
        <v>713</v>
      </c>
      <c r="D389" s="16" t="s">
        <v>701</v>
      </c>
      <c r="E389" s="28"/>
      <c r="F389" s="29"/>
      <c r="G389" s="18" t="s">
        <v>15</v>
      </c>
      <c r="H389" s="26"/>
    </row>
    <row r="390" s="5" customFormat="1" ht="14.25" spans="1:8">
      <c r="A390" s="14">
        <v>387</v>
      </c>
      <c r="B390" s="16">
        <v>2018332</v>
      </c>
      <c r="C390" s="16" t="s">
        <v>714</v>
      </c>
      <c r="D390" s="16" t="s">
        <v>715</v>
      </c>
      <c r="E390" s="28"/>
      <c r="F390" s="29"/>
      <c r="G390" s="18" t="s">
        <v>15</v>
      </c>
      <c r="H390" s="26"/>
    </row>
    <row r="391" s="5" customFormat="1" ht="14.25" spans="1:8">
      <c r="A391" s="14">
        <v>388</v>
      </c>
      <c r="B391" s="16">
        <v>2018239</v>
      </c>
      <c r="C391" s="16" t="s">
        <v>716</v>
      </c>
      <c r="D391" s="16" t="s">
        <v>717</v>
      </c>
      <c r="E391" s="32"/>
      <c r="F391" s="33"/>
      <c r="G391" s="18" t="s">
        <v>15</v>
      </c>
      <c r="H391" s="26"/>
    </row>
  </sheetData>
  <mergeCells count="9">
    <mergeCell ref="A1:H1"/>
    <mergeCell ref="E2:F2"/>
    <mergeCell ref="A2:A3"/>
    <mergeCell ref="B2:B3"/>
    <mergeCell ref="C2:C3"/>
    <mergeCell ref="D2:D3"/>
    <mergeCell ref="G2:G3"/>
    <mergeCell ref="H2:H3"/>
    <mergeCell ref="E361:F391"/>
  </mergeCells>
  <conditionalFormatting sqref="C358">
    <cfRule type="duplicateValues" dxfId="0" priority="2"/>
  </conditionalFormatting>
  <conditionalFormatting sqref="C359">
    <cfRule type="duplicateValues" dxfId="0" priority="1"/>
  </conditionalFormatting>
  <conditionalFormatting sqref="C186:C233 C288:C296 C337:C357 C266:C267 C260 C262">
    <cfRule type="duplicateValues" dxfId="0" priority="3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MSCD龙帝国技术社区 Htpp://Bbs.Mscode.Cc</Company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助管</vt:lpstr>
      <vt:lpstr>助教</vt:lpstr>
      <vt:lpstr>助研</vt:lpstr>
      <vt:lpstr>助医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赵智</dc:creator>
  <cp:lastModifiedBy>沙漏1392729869</cp:lastModifiedBy>
  <dcterms:created xsi:type="dcterms:W3CDTF">2014-08-08T10:18:00Z</dcterms:created>
  <cp:lastPrinted>2019-12-31T01:50:00Z</cp:lastPrinted>
  <dcterms:modified xsi:type="dcterms:W3CDTF">2020-01-09T08:12:15Z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2052-11.1.0.9305</vt:lpwstr>
  </property>
</Properties>
</file>